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40" yWindow="285" windowWidth="8265" windowHeight="12270"/>
  </bookViews>
  <sheets>
    <sheet name="Grafico" sheetId="2" r:id="rId1"/>
    <sheet name="Dati" sheetId="1" r:id="rId2"/>
    <sheet name="Foglio3" sheetId="3" r:id="rId3"/>
  </sheets>
  <calcPr calcId="145621"/>
</workbook>
</file>

<file path=xl/sharedStrings.xml><?xml version="1.0" encoding="utf-8"?>
<sst xmlns="http://schemas.openxmlformats.org/spreadsheetml/2006/main" count="6" uniqueCount="4">
  <si>
    <t>Veneto</t>
  </si>
  <si>
    <t>Italia</t>
  </si>
  <si>
    <t>Fonte: Elaborazioni dell’Ufficio di Statistica della Regione del Veneto su dati ACI</t>
  </si>
  <si>
    <t>Veicoli immatricolati. Veneto e Italia - Anni 2010:2018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</si>
</sst>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1297068258626"/>
          <c:y val="0.10599126722063014"/>
          <c:w val="0.68396501555516465"/>
          <c:h val="0.70499133554251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02B7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0751633986928293E-3"/>
                  <c:y val="-3.175E-2"/>
                </c:manualLayout>
              </c:layout>
              <c:spPr/>
              <c:txPr>
                <a:bodyPr/>
                <a:lstStyle/>
                <a:p>
                  <a:pPr algn="ctr">
                    <a:defRPr lang="en-US" sz="10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accent1">
                          <a:lumMod val="50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Dati!$A$4:$A$12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Dati!$B$4:$B$12</c:f>
              <c:numCache>
                <c:formatCode>_-* #,##0_-;\-* #,##0_-;_-* "-"??_-;_-@_-</c:formatCode>
                <c:ptCount val="9"/>
                <c:pt idx="0">
                  <c:v>183457</c:v>
                </c:pt>
                <c:pt idx="1">
                  <c:v>163940</c:v>
                </c:pt>
                <c:pt idx="2">
                  <c:v>128670</c:v>
                </c:pt>
                <c:pt idx="3">
                  <c:v>123507</c:v>
                </c:pt>
                <c:pt idx="4">
                  <c:v>129569</c:v>
                </c:pt>
                <c:pt idx="5">
                  <c:v>149471</c:v>
                </c:pt>
                <c:pt idx="6">
                  <c:v>178433</c:v>
                </c:pt>
                <c:pt idx="7">
                  <c:v>183975</c:v>
                </c:pt>
                <c:pt idx="8">
                  <c:v>187256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20096"/>
        <c:axId val="91621632"/>
      </c:barChart>
      <c:lineChart>
        <c:grouping val="standard"/>
        <c:varyColors val="0"/>
        <c:ser>
          <c:idx val="0"/>
          <c:order val="1"/>
          <c:tx>
            <c:strRef>
              <c:f>Dati!$C$3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 w="9525">
                <a:noFill/>
              </a:ln>
            </c:spPr>
          </c:marker>
          <c:dLbls>
            <c:dLbl>
              <c:idx val="0"/>
              <c:layout>
                <c:manualLayout>
                  <c:x val="-5.1188235294117646E-2"/>
                  <c:y val="-4.155527777777777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 i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4.5653594771241833E-2"/>
                  <c:y val="-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1" i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Dati!$A$4:$A$12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Dati!$C$4:$C$12</c:f>
              <c:numCache>
                <c:formatCode>_-* #,##0_-;\-* #,##0_-;_-* "-"??_-;_-@_-</c:formatCode>
                <c:ptCount val="9"/>
                <c:pt idx="0">
                  <c:v>2503834</c:v>
                </c:pt>
                <c:pt idx="1">
                  <c:v>2234813</c:v>
                </c:pt>
                <c:pt idx="2">
                  <c:v>1755940</c:v>
                </c:pt>
                <c:pt idx="3">
                  <c:v>1591607</c:v>
                </c:pt>
                <c:pt idx="4">
                  <c:v>1678894</c:v>
                </c:pt>
                <c:pt idx="5">
                  <c:v>1930228</c:v>
                </c:pt>
                <c:pt idx="6">
                  <c:v>2280349</c:v>
                </c:pt>
                <c:pt idx="7">
                  <c:v>2441045</c:v>
                </c:pt>
                <c:pt idx="8">
                  <c:v>2395755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7904"/>
        <c:axId val="91629440"/>
      </c:lineChart>
      <c:catAx>
        <c:axId val="9162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162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621632"/>
        <c:scaling>
          <c:orientation val="minMax"/>
        </c:scaling>
        <c:delete val="0"/>
        <c:axPos val="l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102B72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16200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0633864428918219E-2"/>
                <c:y val="0.29732537465074932"/>
              </c:manualLayout>
            </c:layout>
          </c:dispUnitsLbl>
        </c:dispUnits>
      </c:valAx>
      <c:catAx>
        <c:axId val="9162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629440"/>
        <c:crosses val="autoZero"/>
        <c:auto val="0"/>
        <c:lblAlgn val="ctr"/>
        <c:lblOffset val="100"/>
        <c:noMultiLvlLbl val="0"/>
      </c:catAx>
      <c:valAx>
        <c:axId val="9162944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916279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686257355085512"/>
                <c:y val="0.28002715876731626"/>
              </c:manualLayout>
            </c:layout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647712418300655"/>
          <c:y val="2.9055555555555556E-4"/>
          <c:w val="0.54341113944386843"/>
          <c:h val="9.67744113047489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1" l="0.75000000000000255" r="0.750000000000002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266698</xdr:colOff>
      <xdr:row>3</xdr:row>
      <xdr:rowOff>104775</xdr:rowOff>
    </xdr:from>
    <xdr:to>
      <xdr:col>10</xdr:col>
      <xdr:colOff>290698</xdr:colOff>
      <xdr:row>25</xdr:row>
      <xdr:rowOff>142425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9"/>
  <sheetViews>
    <sheetView tabSelected="1" workbookViewId="0">
      <selection activeCell="Q23" sqref="Q23"/>
    </sheetView>
  </sheetViews>
  <sheetFormatPr defaultRowHeight="12.75" x14ac:dyDescent="0.2"/>
  <sheetData>
    <row r="3" spans="2:2" ht="15.75" x14ac:dyDescent="0.25">
      <c r="B3" s="9" t="s">
        <v>3</v>
      </c>
    </row>
    <row r="29" spans="2:2" x14ac:dyDescent="0.2">
      <c r="B29" s="10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L13" sqref="L13"/>
    </sheetView>
  </sheetViews>
  <sheetFormatPr defaultRowHeight="12.75" x14ac:dyDescent="0.2"/>
  <cols>
    <col min="2" max="2" width="11.28515625" bestFit="1" customWidth="1"/>
    <col min="3" max="3" width="10.28515625" bestFit="1" customWidth="1"/>
  </cols>
  <sheetData>
    <row r="1" spans="1:3" x14ac:dyDescent="0.2">
      <c r="A1" s="1" t="s">
        <v>3</v>
      </c>
    </row>
    <row r="3" spans="1:3" x14ac:dyDescent="0.2">
      <c r="A3" s="11"/>
      <c r="B3" s="12" t="s">
        <v>0</v>
      </c>
      <c r="C3" s="13" t="s">
        <v>1</v>
      </c>
    </row>
    <row r="4" spans="1:3" x14ac:dyDescent="0.2">
      <c r="A4" s="11">
        <v>2010</v>
      </c>
      <c r="B4" s="14">
        <v>183457</v>
      </c>
      <c r="C4" s="15">
        <v>2503834</v>
      </c>
    </row>
    <row r="5" spans="1:3" x14ac:dyDescent="0.2">
      <c r="A5" s="2">
        <v>2011</v>
      </c>
      <c r="B5" s="3">
        <v>163940</v>
      </c>
      <c r="C5" s="4">
        <v>2234813</v>
      </c>
    </row>
    <row r="6" spans="1:3" x14ac:dyDescent="0.2">
      <c r="A6" s="2">
        <v>2012</v>
      </c>
      <c r="B6" s="3">
        <v>128670</v>
      </c>
      <c r="C6" s="4">
        <v>1755940</v>
      </c>
    </row>
    <row r="7" spans="1:3" x14ac:dyDescent="0.2">
      <c r="A7" s="2">
        <v>2013</v>
      </c>
      <c r="B7" s="3">
        <v>123507</v>
      </c>
      <c r="C7" s="4">
        <v>1591607</v>
      </c>
    </row>
    <row r="8" spans="1:3" x14ac:dyDescent="0.2">
      <c r="A8" s="2">
        <v>2014</v>
      </c>
      <c r="B8" s="3">
        <v>129569</v>
      </c>
      <c r="C8" s="4">
        <v>1678894</v>
      </c>
    </row>
    <row r="9" spans="1:3" x14ac:dyDescent="0.2">
      <c r="A9" s="2">
        <v>2015</v>
      </c>
      <c r="B9" s="3">
        <v>149471</v>
      </c>
      <c r="C9" s="4">
        <v>1930228</v>
      </c>
    </row>
    <row r="10" spans="1:3" x14ac:dyDescent="0.2">
      <c r="A10" s="2">
        <v>2016</v>
      </c>
      <c r="B10" s="3">
        <v>178433</v>
      </c>
      <c r="C10" s="4">
        <v>2280349</v>
      </c>
    </row>
    <row r="11" spans="1:3" x14ac:dyDescent="0.2">
      <c r="A11" s="2">
        <v>2017</v>
      </c>
      <c r="B11" s="3">
        <v>183975</v>
      </c>
      <c r="C11" s="4">
        <v>2441045</v>
      </c>
    </row>
    <row r="12" spans="1:3" x14ac:dyDescent="0.2">
      <c r="A12" s="5">
        <v>2018</v>
      </c>
      <c r="B12" s="6">
        <v>187256</v>
      </c>
      <c r="C12" s="7">
        <v>2395755</v>
      </c>
    </row>
    <row r="13" spans="1:3" x14ac:dyDescent="0.2">
      <c r="A13" s="8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</vt:lpstr>
      <vt:lpstr>Dati</vt:lpstr>
      <vt:lpstr>Foglio3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2018-06-27T09:36:40Z</dcterms:created>
  <dcterms:modified xsi:type="dcterms:W3CDTF">2019-10-02T13:09:57Z</dcterms:modified>
</cp:coreProperties>
</file>