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C6127E18-BA79-4D5E-9D9B-C99D81FA4E69}" xr6:coauthVersionLast="47" xr6:coauthVersionMax="47" xr10:uidLastSave="{00000000-0000-0000-0000-000000000000}"/>
  <bookViews>
    <workbookView xWindow="28680" yWindow="-15" windowWidth="38640" windowHeight="21120" xr2:uid="{41BE3B5B-1CF4-40DD-AAD4-8718B8FC192A}"/>
  </bookViews>
  <sheets>
    <sheet name="Fig. 3.2.2" sheetId="1" r:id="rId1"/>
    <sheet name="dati" sheetId="2" r:id="rId2"/>
  </sheets>
  <definedNames>
    <definedName name="_xlnm._FilterDatabase" localSheetId="0" hidden="1">'Fig. 3.2.2'!#REF!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<sst xmlns="http://schemas.openxmlformats.org/spreadsheetml/2006/main" count="15" uniqueCount="14">
  <si>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Veneto</t>
  </si>
  <si>
    <t>Italia</t>
  </si>
  <si>
    <t>2015/16</t>
  </si>
  <si>
    <t>% di studenti della scuola primaria a tempo pieno. Veneto e Italia - Anni scolastici 2015/16:2023/24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</si>
  <si>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</si>
  <si>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</si>
  <si>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</si>
  <si>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</si>
  <si>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</si>
  <si>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</si>
  <si>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</si>
  <si>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</si>
  <si>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Fonte: Elaborazioni dell'Ufficio di Statistica della Regione del Veneto su dati Ministero dell'Istruzione e del Merito</t>
  </si>
  <si>
    <t>Fig. 3.2.2 - Percentuale di studenti della scuola primaria a tempo pieno. Veneto e Italia - Anni scolastici 2015/16:2023/24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</si>
</sst>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164" fontId="1" fillId="0" borderId="1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0" borderId="10" xfId="0" applyNumberFormat="1" applyFont="1" applyBorder="1"/>
    <xf numFmtId="164" fontId="1" fillId="0" borderId="11" xfId="0" applyNumberFormat="1" applyFont="1" applyBorder="1"/>
    <xf numFmtId="0" fontId="1" fillId="0" borderId="0" xfId="0" applyFont="1"/>
    <xf numFmtId="164" fontId="2" fillId="0" borderId="0" xfId="0" applyNumberFormat="1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342727650846928E-2"/>
          <c:y val="0.1320634656541001"/>
          <c:w val="0.8715844126041622"/>
          <c:h val="0.60680802763494013"/>
        </c:manualLayout>
      </c:layout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4644808743169383E-2"/>
                  <c:y val="-4.5714276572573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1F-44A2-936B-B8DF82D7CAA1}"/>
                </c:ext>
              </c:extLst>
            </c:dLbl>
            <c:dLbl>
              <c:idx val="8"/>
              <c:layout>
                <c:manualLayout>
                  <c:x val="0"/>
                  <c:y val="-6.6031732827050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1F-44A2-936B-B8DF82D7CA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dati!$B$6:$B$14</c:f>
              <c:strCache>
                <c:ptCount val="9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</c:strCache>
            </c:strRef>
          </c:cat>
          <c:val>
            <c:numRef>
              <c:f>dati!$C$6:$C$14</c:f>
              <c:numCache>
                <c:formatCode>0.0</c:formatCode>
                <c:ptCount val="9"/>
                <c:pt idx="0">
                  <c:v>31.489505520217687</c:v>
                </c:pt>
                <c:pt idx="1">
                  <c:v>33.033502405468354</c:v>
                </c:pt>
                <c:pt idx="2">
                  <c:v>34.341723136495645</c:v>
                </c:pt>
                <c:pt idx="3">
                  <c:v>35.781033635592088</c:v>
                </c:pt>
                <c:pt idx="4">
                  <c:v>37.274691936198693</c:v>
                </c:pt>
                <c:pt idx="5">
                  <c:v>38.56546941359322</c:v>
                </c:pt>
                <c:pt idx="6">
                  <c:v>39.817292920704553</c:v>
                </c:pt>
                <c:pt idx="7">
                  <c:v>41.396533441683928</c:v>
                </c:pt>
                <c:pt idx="8">
                  <c:v>43.116146158492327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81F-44A2-936B-B8DF82D7CAA1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4644808743169418E-2"/>
                  <c:y val="-6.0952368763430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1F-44A2-936B-B8DF82D7CAA1}"/>
                </c:ext>
              </c:extLst>
            </c:dLbl>
            <c:dLbl>
              <c:idx val="8"/>
              <c:layout>
                <c:manualLayout>
                  <c:x val="0"/>
                  <c:y val="6.6031732827050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81F-44A2-936B-B8DF82D7CA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dati!$B$6:$B$14</c:f>
              <c:strCache>
                <c:ptCount val="9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</c:strCache>
            </c:strRef>
          </c:cat>
          <c:val>
            <c:numRef>
              <c:f>dati!$D$6:$D$14</c:f>
              <c:numCache>
                <c:formatCode>0.0</c:formatCode>
                <c:ptCount val="9"/>
                <c:pt idx="0">
                  <c:v>34.060940256109859</c:v>
                </c:pt>
                <c:pt idx="1">
                  <c:v>34.75725323322775</c:v>
                </c:pt>
                <c:pt idx="2">
                  <c:v>35.430590131850941</c:v>
                </c:pt>
                <c:pt idx="3">
                  <c:v>36.140885665585031</c:v>
                </c:pt>
                <c:pt idx="4">
                  <c:v>37.12515606046702</c:v>
                </c:pt>
                <c:pt idx="5">
                  <c:v>38.005412466152222</c:v>
                </c:pt>
                <c:pt idx="6">
                  <c:v>38.971692050262071</c:v>
                </c:pt>
                <c:pt idx="7">
                  <c:v>40.15223903297052</c:v>
                </c:pt>
                <c:pt idx="8">
                  <c:v>41.28433476168474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F81F-44A2-936B-B8DF82D7C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642392"/>
        <c:axId val="408643048"/>
      </c:lineChart>
      <c:catAx>
        <c:axId val="408642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08643048"/>
        <c:crosses val="autoZero"/>
        <c:auto val="1"/>
        <c:lblAlgn val="ctr"/>
        <c:lblOffset val="100"/>
        <c:noMultiLvlLbl val="0"/>
      </c:catAx>
      <c:valAx>
        <c:axId val="408643048"/>
        <c:scaling>
          <c:orientation val="minMax"/>
          <c:min val="3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0864239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303759161252387"/>
          <c:y val="9.7803754969877938E-3"/>
          <c:w val="0.41764037692009809"/>
          <c:h val="8.1013457115169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3</xdr:row>
      <xdr:rowOff>90486</xdr:rowOff>
    </xdr:from>
    <xdr:to>
      <xdr:col>7</xdr:col>
      <xdr:colOff>0</xdr:colOff>
      <xdr:row>18</xdr:row>
      <xdr:rowOff>161924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73CBC44-0F57-431E-8233-0123FFECD0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C5EB8-150A-4A49-AAE2-53FB6F9491F2}">
  <dimension ref="B3:J20"/>
  <sheetViews>
    <sheetView showGridLines="0" tabSelected="1" workbookViewId="0">
      <selection activeCell="E50" sqref="E50"/>
    </sheetView>
  </sheetViews>
  <sheetFormatPr defaultColWidth="9.140625" defaultRowHeight="12.75" x14ac:dyDescent="0.2"/>
  <cols>
    <col min="1" max="1" width="3.42578125" style="1" customWidth="1"/>
    <col min="2" max="16384" width="9.140625" style="1"/>
  </cols>
  <sheetData>
    <row r="3" spans="2:10" ht="33" customHeight="1" x14ac:dyDescent="0.2">
      <c r="B3" s="16" t="s">
        <v>13</v>
      </c>
      <c r="C3" s="16"/>
      <c r="D3" s="16"/>
      <c r="E3" s="16"/>
      <c r="F3" s="16"/>
      <c r="G3" s="16"/>
      <c r="H3" s="16"/>
      <c r="I3" s="16"/>
      <c r="J3" s="16"/>
    </row>
    <row r="20" spans="2:2" x14ac:dyDescent="0.2">
      <c r="B20" s="3" t="s">
        <v>12</v>
      </c>
    </row>
  </sheetData>
  <mergeCells count="1">
    <mergeCell ref="B3:J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B1A85-1534-4A54-AB2F-00F61E105409}">
  <dimension ref="B3:L17"/>
  <sheetViews>
    <sheetView workbookViewId="0">
      <selection activeCell="B3" sqref="B3:L17"/>
    </sheetView>
  </sheetViews>
  <sheetFormatPr defaultRowHeight="12.75" x14ac:dyDescent="0.2"/>
  <cols>
    <col min="1" max="16384" width="9.140625" style="15"/>
  </cols>
  <sheetData>
    <row r="3" spans="2:12" x14ac:dyDescent="0.2"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x14ac:dyDescent="0.2">
      <c r="B4" s="2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x14ac:dyDescent="0.2">
      <c r="B5" s="4"/>
      <c r="C5" s="5" t="s">
        <v>0</v>
      </c>
      <c r="D5" s="6" t="s">
        <v>1</v>
      </c>
      <c r="E5" s="1"/>
      <c r="F5" s="1"/>
      <c r="G5" s="1"/>
      <c r="H5" s="1"/>
      <c r="I5" s="1"/>
      <c r="J5" s="1"/>
      <c r="K5" s="1"/>
      <c r="L5" s="1"/>
    </row>
    <row r="6" spans="2:12" x14ac:dyDescent="0.2">
      <c r="B6" s="7" t="s">
        <v>2</v>
      </c>
      <c r="C6" s="8">
        <v>31.489505520217687</v>
      </c>
      <c r="D6" s="9">
        <v>34.060940256109859</v>
      </c>
      <c r="E6" s="1"/>
      <c r="F6" s="1"/>
      <c r="G6" s="1"/>
      <c r="H6" s="1"/>
      <c r="I6" s="1"/>
      <c r="J6" s="1"/>
      <c r="K6" s="1"/>
      <c r="L6" s="1"/>
    </row>
    <row r="7" spans="2:12" x14ac:dyDescent="0.2">
      <c r="B7" s="10" t="s">
        <v>4</v>
      </c>
      <c r="C7" s="1">
        <v>33.033502405468354</v>
      </c>
      <c r="D7" s="11">
        <v>34.75725323322775</v>
      </c>
      <c r="E7" s="1"/>
      <c r="F7" s="1"/>
      <c r="G7" s="1"/>
      <c r="H7" s="1"/>
      <c r="I7" s="1"/>
      <c r="J7" s="1"/>
      <c r="K7" s="1"/>
      <c r="L7" s="1"/>
    </row>
    <row r="8" spans="2:12" x14ac:dyDescent="0.2">
      <c r="B8" s="10" t="s">
        <v>5</v>
      </c>
      <c r="C8" s="1">
        <v>34.341723136495645</v>
      </c>
      <c r="D8" s="11">
        <v>35.430590131850941</v>
      </c>
      <c r="E8" s="1"/>
      <c r="F8" s="1"/>
      <c r="G8" s="1"/>
      <c r="H8" s="1"/>
      <c r="I8" s="1"/>
      <c r="J8" s="1"/>
      <c r="K8" s="1"/>
      <c r="L8" s="1"/>
    </row>
    <row r="9" spans="2:12" x14ac:dyDescent="0.2">
      <c r="B9" s="10" t="s">
        <v>6</v>
      </c>
      <c r="C9" s="1">
        <v>35.781033635592088</v>
      </c>
      <c r="D9" s="11">
        <v>36.140885665585031</v>
      </c>
      <c r="E9" s="1"/>
      <c r="F9" s="1"/>
      <c r="G9" s="1"/>
      <c r="H9" s="1"/>
      <c r="I9" s="1"/>
      <c r="J9" s="1"/>
      <c r="K9" s="1"/>
      <c r="L9" s="1"/>
    </row>
    <row r="10" spans="2:12" x14ac:dyDescent="0.2">
      <c r="B10" s="10" t="s">
        <v>7</v>
      </c>
      <c r="C10" s="1">
        <v>37.274691936198693</v>
      </c>
      <c r="D10" s="11">
        <v>37.12515606046702</v>
      </c>
      <c r="E10" s="1"/>
      <c r="F10" s="1"/>
      <c r="G10" s="1"/>
      <c r="H10" s="1"/>
      <c r="I10" s="1"/>
      <c r="J10" s="1"/>
      <c r="K10" s="1"/>
      <c r="L10" s="1"/>
    </row>
    <row r="11" spans="2:12" x14ac:dyDescent="0.2">
      <c r="B11" s="10" t="s">
        <v>8</v>
      </c>
      <c r="C11" s="1">
        <v>38.56546941359322</v>
      </c>
      <c r="D11" s="11">
        <v>38.005412466152222</v>
      </c>
      <c r="E11" s="1"/>
      <c r="F11" s="1"/>
      <c r="G11" s="1"/>
      <c r="H11" s="1"/>
      <c r="I11" s="1"/>
      <c r="J11" s="1"/>
      <c r="K11" s="1"/>
      <c r="L11" s="1"/>
    </row>
    <row r="12" spans="2:12" x14ac:dyDescent="0.2">
      <c r="B12" s="10" t="s">
        <v>9</v>
      </c>
      <c r="C12" s="1">
        <v>39.817292920704553</v>
      </c>
      <c r="D12" s="11">
        <v>38.971692050262071</v>
      </c>
      <c r="E12" s="1"/>
      <c r="F12" s="1"/>
      <c r="G12" s="1"/>
      <c r="H12" s="1"/>
      <c r="I12" s="1"/>
      <c r="J12" s="1"/>
      <c r="K12" s="1"/>
      <c r="L12" s="1"/>
    </row>
    <row r="13" spans="2:12" x14ac:dyDescent="0.2">
      <c r="B13" s="10" t="s">
        <v>10</v>
      </c>
      <c r="C13" s="1">
        <v>41.396533441683928</v>
      </c>
      <c r="D13" s="11">
        <v>40.15223903297052</v>
      </c>
      <c r="E13" s="1"/>
      <c r="F13" s="1"/>
      <c r="G13" s="1"/>
      <c r="H13" s="1"/>
      <c r="I13" s="1"/>
      <c r="J13" s="1"/>
      <c r="K13" s="1"/>
      <c r="L13" s="1"/>
    </row>
    <row r="14" spans="2:12" x14ac:dyDescent="0.2">
      <c r="B14" s="12" t="s">
        <v>11</v>
      </c>
      <c r="C14" s="13">
        <v>43.116146158492327</v>
      </c>
      <c r="D14" s="14">
        <v>41.28433476168474</v>
      </c>
      <c r="E14" s="1"/>
      <c r="F14" s="1"/>
      <c r="G14" s="1"/>
      <c r="H14" s="1"/>
      <c r="I14" s="1"/>
      <c r="J14" s="1"/>
      <c r="K14" s="1"/>
      <c r="L14" s="1"/>
    </row>
    <row r="15" spans="2:12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x14ac:dyDescent="0.2">
      <c r="B16" s="3" t="s">
        <v>12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cp:lastPrinted>2025-04-30T10:19:12Z</cp:lastPrinted>
  <dcterms:created xsi:type="dcterms:W3CDTF">2025-04-23T07:19:12Z</dcterms:created>
  <dcterms:modified xsi:type="dcterms:W3CDTF">2025-05-23T11:35:08Z</dcterms:modified>
</cp:coreProperties>
</file>