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2\xls\"/>
    </mc:Choice>
  </mc:AlternateContent>
  <xr:revisionPtr revIDLastSave="0" documentId="13_ncr:1_{81E7C5A5-BE2C-42AD-8FE7-164B96096C22}" xr6:coauthVersionLast="36" xr6:coauthVersionMax="47" xr10:uidLastSave="{00000000-0000-0000-0000-000000000000}"/>
  <bookViews>
    <workbookView xWindow="28680" yWindow="-15" windowWidth="38640" windowHeight="21120" xr2:uid="{1BDD385F-A86A-4F8B-9691-AEF5A28288D0}"/>
  </bookViews>
  <sheets>
    <sheet name="fig.2.2.9" sheetId="4" r:id="rId1"/>
    <sheet name="Dat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fig.2.2.9!$B$2:$J$22</definedName>
    <definedName name="datA0105">[1]IR!$B$12:$B$21</definedName>
    <definedName name="datA1014" localSheetId="1">#REF!</definedName>
    <definedName name="datA1014" localSheetId="0">#REF!</definedName>
    <definedName name="datA1014">#REF!</definedName>
    <definedName name="datA1045" localSheetId="1">#REF!</definedName>
    <definedName name="datA1045" localSheetId="0">#REF!</definedName>
    <definedName name="datA1045">#REF!</definedName>
    <definedName name="datA1516" localSheetId="1">#REF!</definedName>
    <definedName name="datA1516" localSheetId="0">#REF!</definedName>
    <definedName name="datA1516">#REF!</definedName>
    <definedName name="datA1537" localSheetId="1">#REF!</definedName>
    <definedName name="datA1537" localSheetId="0">#REF!</definedName>
    <definedName name="datA1537">#REF!</definedName>
    <definedName name="datA17" localSheetId="1">#REF!</definedName>
    <definedName name="datA17" localSheetId="0">#REF!</definedName>
    <definedName name="datA17">#REF!</definedName>
    <definedName name="datA1718" localSheetId="1">#REF!</definedName>
    <definedName name="datA1718" localSheetId="0">#REF!</definedName>
    <definedName name="datA1718">#REF!</definedName>
    <definedName name="datA1719" localSheetId="1">#REF!</definedName>
    <definedName name="datA1719" localSheetId="0">#REF!</definedName>
    <definedName name="datA1719">#REF!</definedName>
    <definedName name="datA18" localSheetId="1">#REF!</definedName>
    <definedName name="datA18" localSheetId="0">#REF!</definedName>
    <definedName name="datA18">#REF!</definedName>
    <definedName name="datA19" localSheetId="1">#REF!</definedName>
    <definedName name="datA19" localSheetId="0">#REF!</definedName>
    <definedName name="datA19">#REF!</definedName>
    <definedName name="datA20" localSheetId="1">#REF!</definedName>
    <definedName name="datA20" localSheetId="0">#REF!</definedName>
    <definedName name="datA20">#REF!</definedName>
    <definedName name="datA21" localSheetId="1">#REF!</definedName>
    <definedName name="datA21" localSheetId="0">#REF!</definedName>
    <definedName name="datA21">#REF!</definedName>
    <definedName name="datA2122" localSheetId="1">#REF!</definedName>
    <definedName name="datA2122" localSheetId="0">#REF!</definedName>
    <definedName name="datA2122">#REF!</definedName>
    <definedName name="datA22" localSheetId="1">#REF!</definedName>
    <definedName name="datA22" localSheetId="0">#REF!</definedName>
    <definedName name="datA22">#REF!</definedName>
    <definedName name="datA23" localSheetId="1">#REF!</definedName>
    <definedName name="datA23" localSheetId="0">#REF!</definedName>
    <definedName name="datA23">#REF!</definedName>
    <definedName name="datA2324" localSheetId="1">#REF!</definedName>
    <definedName name="datA2324" localSheetId="0">#REF!</definedName>
    <definedName name="datA2324">#REF!</definedName>
    <definedName name="datA24" localSheetId="1">#REF!</definedName>
    <definedName name="datA24" localSheetId="0">#REF!</definedName>
    <definedName name="datA24">#REF!</definedName>
    <definedName name="datA25" localSheetId="1">#REF!</definedName>
    <definedName name="datA25" localSheetId="0">#REF!</definedName>
    <definedName name="datA25">#REF!</definedName>
    <definedName name="datA26" localSheetId="1">#REF!</definedName>
    <definedName name="datA26" localSheetId="0">#REF!</definedName>
    <definedName name="datA26">#REF!</definedName>
    <definedName name="datA2728" localSheetId="1">#REF!</definedName>
    <definedName name="datA2728" localSheetId="0">#REF!</definedName>
    <definedName name="datA2728">#REF!</definedName>
    <definedName name="datA2735" localSheetId="1">#REF!</definedName>
    <definedName name="datA2735" localSheetId="0">#REF!</definedName>
    <definedName name="datA2735">#REF!</definedName>
    <definedName name="datA29" localSheetId="1">#REF!</definedName>
    <definedName name="datA29" localSheetId="0">#REF!</definedName>
    <definedName name="datA29">#REF!</definedName>
    <definedName name="datA30" localSheetId="1">#REF!</definedName>
    <definedName name="datA30" localSheetId="0">#REF!</definedName>
    <definedName name="datA30">#REF!</definedName>
    <definedName name="datA3033" localSheetId="1">#REF!</definedName>
    <definedName name="datA3033" localSheetId="0">#REF!</definedName>
    <definedName name="datA3033">#REF!</definedName>
    <definedName name="datA3132" localSheetId="1">#REF!</definedName>
    <definedName name="datA3132" localSheetId="0">#REF!</definedName>
    <definedName name="datA3132">#REF!</definedName>
    <definedName name="datA33" localSheetId="1">#REF!</definedName>
    <definedName name="datA33" localSheetId="0">#REF!</definedName>
    <definedName name="datA33">#REF!</definedName>
    <definedName name="datA3435" localSheetId="1">#REF!</definedName>
    <definedName name="datA3435" localSheetId="0">#REF!</definedName>
    <definedName name="datA3435">#REF!</definedName>
    <definedName name="datA3637" localSheetId="1">#REF!</definedName>
    <definedName name="datA3637" localSheetId="0">#REF!</definedName>
    <definedName name="datA3637">#REF!</definedName>
    <definedName name="datA40" localSheetId="1">#REF!</definedName>
    <definedName name="datA40" localSheetId="0">#REF!</definedName>
    <definedName name="datA40">#REF!</definedName>
    <definedName name="datA4041" localSheetId="1">#REF!</definedName>
    <definedName name="datA4041" localSheetId="0">#REF!</definedName>
    <definedName name="datA4041">#REF!</definedName>
    <definedName name="datA41" localSheetId="1">#REF!</definedName>
    <definedName name="datA41" localSheetId="0">#REF!</definedName>
    <definedName name="datA41">#REF!</definedName>
    <definedName name="datA45" localSheetId="1">#REF!</definedName>
    <definedName name="datA45" localSheetId="0">#REF!</definedName>
    <definedName name="datA45">#REF!</definedName>
    <definedName name="datA50" localSheetId="1">#REF!</definedName>
    <definedName name="datA50" localSheetId="0">#REF!</definedName>
    <definedName name="datA50">#REF!</definedName>
    <definedName name="datA5052" localSheetId="1">#REF!</definedName>
    <definedName name="datA5052" localSheetId="0">#REF!</definedName>
    <definedName name="datA5052">#REF!</definedName>
    <definedName name="datA5095" localSheetId="1">#REF!</definedName>
    <definedName name="datA5095" localSheetId="0">#REF!</definedName>
    <definedName name="datA5095">#REF!</definedName>
    <definedName name="datA51" localSheetId="1">#REF!</definedName>
    <definedName name="datA51" localSheetId="0">#REF!</definedName>
    <definedName name="datA51">#REF!</definedName>
    <definedName name="datA52" localSheetId="1">#REF!</definedName>
    <definedName name="datA52" localSheetId="0">#REF!</definedName>
    <definedName name="datA52">#REF!</definedName>
    <definedName name="datA55" localSheetId="1">#REF!</definedName>
    <definedName name="datA55" localSheetId="0">#REF!</definedName>
    <definedName name="datA55">#REF!</definedName>
    <definedName name="datA6063" localSheetId="1">#REF!</definedName>
    <definedName name="datA6063" localSheetId="0">#REF!</definedName>
    <definedName name="datA6063">#REF!</definedName>
    <definedName name="datA6064" localSheetId="1">#REF!</definedName>
    <definedName name="datA6064" localSheetId="0">#REF!</definedName>
    <definedName name="datA6064">#REF!</definedName>
    <definedName name="datA64" localSheetId="1">#REF!</definedName>
    <definedName name="datA64" localSheetId="0">#REF!</definedName>
    <definedName name="datA64">#REF!</definedName>
    <definedName name="datA65" localSheetId="1">#REF!</definedName>
    <definedName name="datA65" localSheetId="0">#REF!</definedName>
    <definedName name="datA65">#REF!</definedName>
    <definedName name="datA6567" localSheetId="1">#REF!</definedName>
    <definedName name="datA6567" localSheetId="0">#REF!</definedName>
    <definedName name="datA6567">#REF!</definedName>
    <definedName name="datA66" localSheetId="1">#REF!</definedName>
    <definedName name="datA66" localSheetId="0">#REF!</definedName>
    <definedName name="datA66">#REF!</definedName>
    <definedName name="datA67" localSheetId="1">#REF!</definedName>
    <definedName name="datA67" localSheetId="0">#REF!</definedName>
    <definedName name="datA67">#REF!</definedName>
    <definedName name="datA70" localSheetId="1">#REF!</definedName>
    <definedName name="datA70" localSheetId="0">#REF!</definedName>
    <definedName name="datA70">#REF!</definedName>
    <definedName name="datA7074" localSheetId="1">#REF!</definedName>
    <definedName name="datA7074" localSheetId="0">#REF!</definedName>
    <definedName name="datA7074">#REF!</definedName>
    <definedName name="datA7095" localSheetId="1">#REF!</definedName>
    <definedName name="datA7095" localSheetId="0">#REF!</definedName>
    <definedName name="datA7095">#REF!</definedName>
    <definedName name="datA71" localSheetId="1">#REF!</definedName>
    <definedName name="datA71" localSheetId="0">#REF!</definedName>
    <definedName name="datA71">#REF!</definedName>
    <definedName name="datA72" localSheetId="1">#REF!</definedName>
    <definedName name="datA72" localSheetId="0">#REF!</definedName>
    <definedName name="datA72">#REF!</definedName>
    <definedName name="datA73" localSheetId="1">#REF!</definedName>
    <definedName name="datA73" localSheetId="0">#REF!</definedName>
    <definedName name="datA73">#REF!</definedName>
    <definedName name="datA74" localSheetId="1">#REF!</definedName>
    <definedName name="datA74" localSheetId="0">#REF!</definedName>
    <definedName name="datA74">#REF!</definedName>
    <definedName name="datA75" localSheetId="1">#REF!</definedName>
    <definedName name="datA75" localSheetId="0">#REF!</definedName>
    <definedName name="datA75">#REF!</definedName>
    <definedName name="datA80" localSheetId="1">#REF!</definedName>
    <definedName name="datA80" localSheetId="0">#REF!</definedName>
    <definedName name="datA80">#REF!</definedName>
    <definedName name="datA85" localSheetId="1">#REF!</definedName>
    <definedName name="datA85" localSheetId="0">#REF!</definedName>
    <definedName name="datA85">#REF!</definedName>
    <definedName name="datA90" localSheetId="1">#REF!</definedName>
    <definedName name="datA90" localSheetId="0">#REF!</definedName>
    <definedName name="datA90">#REF!</definedName>
    <definedName name="datA9093" localSheetId="1">#REF!</definedName>
    <definedName name="datA9093" localSheetId="0">#REF!</definedName>
    <definedName name="datA9093">#REF!</definedName>
    <definedName name="datA91" localSheetId="1">#REF!</definedName>
    <definedName name="datA91" localSheetId="0">#REF!</definedName>
    <definedName name="datA91">#REF!</definedName>
    <definedName name="datA92" localSheetId="1">#REF!</definedName>
    <definedName name="datA92" localSheetId="0">#REF!</definedName>
    <definedName name="datA92">#REF!</definedName>
    <definedName name="datA93" localSheetId="1">#REF!</definedName>
    <definedName name="datA93" localSheetId="0">#REF!</definedName>
    <definedName name="datA93">#REF!</definedName>
    <definedName name="datA95" localSheetId="1">#REF!</definedName>
    <definedName name="datA95" localSheetId="0">#REF!</definedName>
    <definedName name="datA95">#REF!</definedName>
    <definedName name="datAET" localSheetId="1">#REF!</definedName>
    <definedName name="datAET" localSheetId="0">#REF!</definedName>
    <definedName name="datAET">#REF!</definedName>
    <definedName name="datAGW" localSheetId="1">#REF!</definedName>
    <definedName name="datAGW" localSheetId="0">#REF!</definedName>
    <definedName name="datAGW">#REF!</definedName>
    <definedName name="datAIG" localSheetId="1">#REF!</definedName>
    <definedName name="datAIG" localSheetId="0">#REF!</definedName>
    <definedName name="datAIG">#REF!</definedName>
    <definedName name="datALB" localSheetId="1">#REF!</definedName>
    <definedName name="datALB" localSheetId="0">#REF!</definedName>
    <definedName name="datALB">#REF!</definedName>
    <definedName name="datAMG" localSheetId="1">#REF!</definedName>
    <definedName name="datAMG" localSheetId="0">#REF!</definedName>
    <definedName name="datAMG">#REF!</definedName>
    <definedName name="datANE" localSheetId="1">#REF!</definedName>
    <definedName name="datANE" localSheetId="0">#REF!</definedName>
    <definedName name="datANE">#REF!</definedName>
    <definedName name="datAOE" localSheetId="1">#REF!</definedName>
    <definedName name="datAOE" localSheetId="0">#REF!</definedName>
    <definedName name="datAOE">#REF!</definedName>
    <definedName name="datATI" localSheetId="1">#REF!</definedName>
    <definedName name="datATI" localSheetId="0">#REF!</definedName>
    <definedName name="datATI">#REF!</definedName>
    <definedName name="datAZO" localSheetId="1">#REF!</definedName>
    <definedName name="datAZO" localSheetId="0">#REF!</definedName>
    <definedName name="datAZO">#REF!</definedName>
    <definedName name="Date" localSheetId="1">#REF!</definedName>
    <definedName name="Date" localSheetId="0">#REF!</definedName>
    <definedName name="Date">#REF!</definedName>
    <definedName name="datG335" localSheetId="1">#REF!</definedName>
    <definedName name="datG335" localSheetId="0">#REF!</definedName>
    <definedName name="datG335">#REF!</definedName>
    <definedName name="datiiiii" localSheetId="1">#REF!</definedName>
    <definedName name="datiiiii" localSheetId="0">#REF!</definedName>
    <definedName name="datiiiii">#REF!</definedName>
    <definedName name="DENOMINAZIONE" localSheetId="1">[2]foglio1!#REF!</definedName>
    <definedName name="DENOMINAZIONE" localSheetId="0">[2]foglio1!#REF!</definedName>
    <definedName name="DENOMINAZIONE">[2]foglio1!#REF!</definedName>
    <definedName name="nome" localSheetId="1">[3]Foglio1!#REF!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 localSheetId="0">#REF!</definedName>
    <definedName name="SortText">#REF!</definedName>
    <definedName name="TabNr" localSheetId="1">#REF!</definedName>
    <definedName name="TabNr" localSheetId="0">#REF!</definedName>
    <definedName name="TabNr">#REF!</definedName>
    <definedName name="Tavola_2.15">'[6]tav. 2.13'!$A$1</definedName>
    <definedName name="Tavola_2.38" localSheetId="1">#REF!</definedName>
    <definedName name="Tavola_2.38" localSheetId="0">#REF!</definedName>
    <definedName name="Tavola_2.38">#REF!</definedName>
    <definedName name="Tavola_2.4">'[7]scarico Istat'!$A$2</definedName>
    <definedName name="TitelJahre" localSheetId="1">#REF!</definedName>
    <definedName name="TitelJahre" localSheetId="0">#REF!</definedName>
    <definedName name="TitelJahre">#REF!</definedName>
    <definedName name="titolo_centrato" localSheetId="1">[8]occupati!#REF!</definedName>
    <definedName name="titolo_centrato" localSheetId="0">[8]occupati!#REF!</definedName>
    <definedName name="titolo_centrato">[8]occupati!#REF!</definedName>
    <definedName name="TxtBra" localSheetId="1">#REF!</definedName>
    <definedName name="TxtBra" localSheetId="0">#REF!</definedName>
    <definedName name="TxtBra">#REF!</definedName>
    <definedName name="TxtInd" localSheetId="1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<sst xmlns="http://schemas.openxmlformats.org/spreadsheetml/2006/main" count="16" uniqueCount="13">
  <si>
    <t>Totale</t>
  </si>
  <si>
    <t>Inf. 10%</t>
  </si>
  <si>
    <t>tra 10% e 19,9%</t>
  </si>
  <si>
    <t>tra 20% e 29,9%</t>
  </si>
  <si>
    <t>30% e oltre</t>
  </si>
  <si>
    <t>Fonte: Elaborazioni dell’Ufficio di Statistica della Regione del Veneto su dati Istat</t>
  </si>
  <si>
    <t>(**) Rappresenta il surplus generato dall'attività produttiva dopo aver remunerato il lavoro dipendente.</t>
  </si>
  <si>
    <t>% Export</t>
  </si>
  <si>
    <t>Fatturato n.d.</t>
  </si>
  <si>
    <t>Distribuzione % delle imprese venete del comparto vitivinicolo(*) attivi in USA e del loro export in relazione al rapporto % tra il MOL(**) e il fatturato. Veneto - Anno 2022</t>
  </si>
  <si>
    <t>% imprese</t>
  </si>
  <si>
    <t>Fig. 2.2.9 - Distribuzione % delle imprese venete dell'industria vitivinicola(*) attive in USA e del loro export in relazione al rapporto % tra il MOL(**) e il fatturato. Veneto - Anno 2022</t>
  </si>
  <si>
    <t>(*) Imprese con codice Ateco2007 prevalente - categorie 1102 e 0121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</si>
</sst>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/>
    <xf numFmtId="0" fontId="5" fillId="0" borderId="0" xfId="0" applyFont="1"/>
    <xf numFmtId="164" fontId="1" fillId="0" borderId="0" xfId="0" applyNumberFormat="1" applyFont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2AA28E"/>
      <color rgb="FF93C4B7"/>
      <color rgb="FFD8E7E3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Imprese</a:t>
            </a:r>
            <a:r>
              <a:rPr lang="en-US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attive in USA</a:t>
            </a:r>
            <a:endPara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9.9693925959722374E-2"/>
          <c:y val="7.8703703703703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504883448295107"/>
          <c:y val="0.21690215806357538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Dati!$C$4</c:f>
              <c:strCache>
                <c:ptCount val="1"/>
                <c:pt idx="0">
                  <c:v>% imprese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8A-4BF3-80F6-8A94156078CF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8A-4BF3-80F6-8A94156078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8A-4BF3-80F6-8A94156078CF}"/>
              </c:ext>
            </c:extLst>
          </c:dPt>
          <c:dPt>
            <c:idx val="3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8A-4BF3-80F6-8A94156078CF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E62-4F43-95B1-7AE450B62934}"/>
              </c:ext>
            </c:extLst>
          </c:dPt>
          <c:dLbls>
            <c:dLbl>
              <c:idx val="0"/>
              <c:layout>
                <c:manualLayout>
                  <c:x val="7.4792085257494409E-2"/>
                  <c:y val="0.1700236949547973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8A-4BF3-80F6-8A94156078CF}"/>
                </c:ext>
              </c:extLst>
            </c:dLbl>
            <c:dLbl>
              <c:idx val="1"/>
              <c:layout>
                <c:manualLayout>
                  <c:x val="-0.10442831586185486"/>
                  <c:y val="-2.2252843394575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8A-4BF3-80F6-8A94156078CF}"/>
                </c:ext>
              </c:extLst>
            </c:dLbl>
            <c:dLbl>
              <c:idx val="2"/>
              <c:layout>
                <c:manualLayout>
                  <c:x val="-1.2402100025102656E-4"/>
                  <c:y val="-1.402960046660834E-2"/>
                </c:manualLayout>
              </c:layout>
              <c:tx>
                <c:rich>
                  <a:bodyPr/>
                  <a:lstStyle/>
                  <a:p>
                    <a:fld id="{469065B2-6BF7-416D-BA6D-AB831CE9468D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38A-4BF3-80F6-8A94156078CF}"/>
                </c:ext>
              </c:extLst>
            </c:dLbl>
            <c:dLbl>
              <c:idx val="3"/>
              <c:layout>
                <c:manualLayout>
                  <c:x val="-1.3032260783123185E-2"/>
                  <c:y val="1.10484106153396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8A-4BF3-80F6-8A94156078CF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E62-4F43-95B1-7AE450B629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Dati!$B$5:$B$9</c:f>
              <c:strCache>
                <c:ptCount val="5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  <c:pt idx="4">
                  <c:v>Fatturato n.d.</c:v>
                </c:pt>
              </c:strCache>
            </c:strRef>
          </c:cat>
          <c:val>
            <c:numRef>
              <c:f>Dati!$C$5:$C$9</c:f>
              <c:numCache>
                <c:formatCode>#,##0.0</c:formatCode>
                <c:ptCount val="5"/>
                <c:pt idx="0">
                  <c:v>42.261904761904759</c:v>
                </c:pt>
                <c:pt idx="1">
                  <c:v>23.809523809523807</c:v>
                </c:pt>
                <c:pt idx="2">
                  <c:v>4.1666666666666661</c:v>
                </c:pt>
                <c:pt idx="3">
                  <c:v>1.7857142857142856</c:v>
                </c:pt>
                <c:pt idx="4">
                  <c:v>27.976190476190478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8A-4BF3-80F6-8A9415607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62826566804039174"/>
          <c:y val="0.33362131816856228"/>
          <c:w val="0.27921256851579968"/>
          <c:h val="0.34896106736657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Export</a:t>
            </a:r>
            <a:r>
              <a:rPr lang="en-US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in USA</a:t>
            </a:r>
            <a:endPara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562755754059727"/>
          <c:y val="8.796296296296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49698446525699336"/>
          <c:y val="0.26902012248468943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Dati!$D$4</c:f>
              <c:strCache>
                <c:ptCount val="1"/>
                <c:pt idx="0">
                  <c:v>% Export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99-44BA-A005-1FB69FA5002B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99-44BA-A005-1FB69FA500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99-44BA-A005-1FB69FA5002B}"/>
              </c:ext>
            </c:extLst>
          </c:dPt>
          <c:dPt>
            <c:idx val="3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99-44BA-A005-1FB69FA5002B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FFA-4455-A376-A6D8B1D28724}"/>
              </c:ext>
            </c:extLst>
          </c:dPt>
          <c:dLbls>
            <c:dLbl>
              <c:idx val="0"/>
              <c:layout>
                <c:manualLayout>
                  <c:x val="2.3072306533747928E-4"/>
                  <c:y val="0.186084864391951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99-44BA-A005-1FB69FA5002B}"/>
                </c:ext>
              </c:extLst>
            </c:dLbl>
            <c:dLbl>
              <c:idx val="1"/>
              <c:layout>
                <c:manualLayout>
                  <c:x val="-0.10844660678091265"/>
                  <c:y val="-0.117301691455234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99-44BA-A005-1FB69FA5002B}"/>
                </c:ext>
              </c:extLst>
            </c:dLbl>
            <c:dLbl>
              <c:idx val="2"/>
              <c:layout>
                <c:manualLayout>
                  <c:x val="7.4210280956641429E-3"/>
                  <c:y val="2.0628827646544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99-44BA-A005-1FB69FA5002B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4FFA-4455-A376-A6D8B1D28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Dati!$B$5:$B$8</c:f>
              <c:strCache>
                <c:ptCount val="4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</c:strCache>
            </c:strRef>
          </c:cat>
          <c:val>
            <c:numRef>
              <c:f>Dati!$D$5:$D$9</c:f>
              <c:numCache>
                <c:formatCode>#,##0.0</c:formatCode>
                <c:ptCount val="5"/>
                <c:pt idx="0">
                  <c:v>58.226627005763213</c:v>
                </c:pt>
                <c:pt idx="1">
                  <c:v>24.813096035643152</c:v>
                </c:pt>
                <c:pt idx="2">
                  <c:v>0.26878184910994585</c:v>
                </c:pt>
                <c:pt idx="3">
                  <c:v>15.190456372097124</c:v>
                </c:pt>
                <c:pt idx="4">
                  <c:v>1.5010387373865683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99-44BA-A005-1FB69FA50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Esercizi ricettivi</a:t>
            </a: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Dati!$C$4</c:f>
              <c:strCache>
                <c:ptCount val="1"/>
                <c:pt idx="0">
                  <c:v>% imprese</c:v>
                </c:pt>
              </c:strCache>
            </c:strRef>
          </c:tx>
          <c:explosion val="6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D5-4775-8616-D426FC7190F9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D5-4775-8616-D426FC7190F9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D5-4775-8616-D426FC7190F9}"/>
              </c:ext>
            </c:extLst>
          </c:dPt>
          <c:dPt>
            <c:idx val="3"/>
            <c:bubble3D val="0"/>
            <c:spPr>
              <a:solidFill>
                <a:srgbClr val="D8E7E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D5-4775-8616-D426FC7190F9}"/>
              </c:ext>
            </c:extLst>
          </c:dPt>
          <c:cat>
            <c:strRef>
              <c:f>Dati!$B$5:$B$8</c:f>
              <c:strCache>
                <c:ptCount val="4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</c:strCache>
            </c:strRef>
          </c:cat>
          <c:val>
            <c:numRef>
              <c:f>Dati!$C$5:$C$8</c:f>
              <c:numCache>
                <c:formatCode>#,##0.0</c:formatCode>
                <c:ptCount val="4"/>
                <c:pt idx="0">
                  <c:v>42.261904761904759</c:v>
                </c:pt>
                <c:pt idx="1">
                  <c:v>23.809523809523807</c:v>
                </c:pt>
                <c:pt idx="2">
                  <c:v>4.1666666666666661</c:v>
                </c:pt>
                <c:pt idx="3">
                  <c:v>1.7857142857142856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D5-4775-8616-D426FC719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14287</xdr:rowOff>
    </xdr:from>
    <xdr:to>
      <xdr:col>6</xdr:col>
      <xdr:colOff>319087</xdr:colOff>
      <xdr:row>18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689EA42-CC0A-45ED-AD43-0478CC376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285750</xdr:colOff>
      <xdr:row>2</xdr:row>
      <xdr:rowOff>38100</xdr:rowOff>
    </xdr:from>
    <xdr:to>
      <xdr:col>9</xdr:col>
      <xdr:colOff>604837</xdr:colOff>
      <xdr:row>19</xdr:row>
      <xdr:rowOff>9525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E02A3F5-1F36-4EEC-BFD8-1AB476E27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319087</xdr:colOff>
      <xdr:row>0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A70B0C-E7BB-4395-A1EE-381DA60EF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A223D-C0B0-4F49-B2C3-134BCE378E3F}">
  <sheetPr>
    <pageSetUpPr fitToPage="1"/>
  </sheetPr>
  <dimension ref="B2:N23"/>
  <sheetViews>
    <sheetView showGridLines="0" tabSelected="1" zoomScaleNormal="100" workbookViewId="0">
      <selection activeCell="J30" sqref="J30"/>
    </sheetView>
  </sheetViews>
  <sheetFormatPr defaultColWidth="9" defaultRowHeight="12"/>
  <cols>
    <col min="1" max="1" width="5.625" style="1" customWidth="1"/>
    <col min="2" max="16384" width="9" style="1"/>
  </cols>
  <sheetData>
    <row r="2" spans="2:14" ht="42" customHeight="1">
      <c r="B2" s="17" t="s">
        <v>11</v>
      </c>
      <c r="C2" s="18"/>
      <c r="D2" s="18"/>
      <c r="E2" s="18"/>
      <c r="F2" s="18"/>
      <c r="G2" s="18"/>
      <c r="H2" s="18"/>
      <c r="I2" s="18"/>
      <c r="J2" s="18"/>
      <c r="N2" s="9"/>
    </row>
    <row r="3" spans="2:14">
      <c r="N3" s="9"/>
    </row>
    <row r="4" spans="2:14" s="3" customFormat="1"/>
    <row r="17" spans="2:8" ht="18" customHeight="1"/>
    <row r="18" spans="2:8" ht="20.25" customHeight="1"/>
    <row r="21" spans="2:8" ht="14.25" customHeight="1">
      <c r="B21" s="19" t="s">
        <v>12</v>
      </c>
      <c r="C21" s="20"/>
      <c r="D21" s="20"/>
      <c r="E21" s="20"/>
      <c r="F21" s="20"/>
      <c r="G21" s="20"/>
      <c r="H21" s="20"/>
    </row>
    <row r="22" spans="2:8">
      <c r="B22" s="11" t="s">
        <v>6</v>
      </c>
    </row>
    <row r="23" spans="2:8">
      <c r="B23" s="12" t="s">
        <v>5</v>
      </c>
    </row>
  </sheetData>
  <mergeCells count="2">
    <mergeCell ref="B2:J2"/>
    <mergeCell ref="B21:H21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4D6AC-2C8F-453C-BD5B-142D3308F6E8}">
  <dimension ref="B2:H14"/>
  <sheetViews>
    <sheetView showGridLines="0" zoomScaleNormal="100" workbookViewId="0">
      <selection activeCell="C8" sqref="C8"/>
    </sheetView>
  </sheetViews>
  <sheetFormatPr defaultColWidth="9" defaultRowHeight="12"/>
  <cols>
    <col min="1" max="2" width="9" style="1"/>
    <col min="3" max="4" width="10" style="1" bestFit="1" customWidth="1"/>
    <col min="5" max="16384" width="9" style="1"/>
  </cols>
  <sheetData>
    <row r="2" spans="2:8" ht="12" customHeight="1">
      <c r="B2" s="2" t="s">
        <v>9</v>
      </c>
    </row>
    <row r="4" spans="2:8">
      <c r="B4" s="4"/>
      <c r="C4" s="5" t="s">
        <v>10</v>
      </c>
      <c r="D4" s="5" t="s">
        <v>7</v>
      </c>
      <c r="E4" s="3"/>
      <c r="F4" s="3"/>
      <c r="G4" s="3"/>
    </row>
    <row r="5" spans="2:8">
      <c r="B5" s="13" t="s">
        <v>1</v>
      </c>
      <c r="C5" s="14">
        <v>42.261904761904759</v>
      </c>
      <c r="D5" s="14">
        <v>58.226627005763213</v>
      </c>
    </row>
    <row r="6" spans="2:8">
      <c r="B6" s="6" t="s">
        <v>2</v>
      </c>
      <c r="C6" s="10">
        <v>23.809523809523807</v>
      </c>
      <c r="D6" s="10">
        <v>24.813096035643152</v>
      </c>
    </row>
    <row r="7" spans="2:8">
      <c r="B7" s="6" t="s">
        <v>3</v>
      </c>
      <c r="C7" s="10">
        <v>4.1666666666666661</v>
      </c>
      <c r="D7" s="10">
        <v>0.26878184910994585</v>
      </c>
    </row>
    <row r="8" spans="2:8">
      <c r="B8" s="6" t="s">
        <v>4</v>
      </c>
      <c r="C8" s="10">
        <v>1.7857142857142856</v>
      </c>
      <c r="D8" s="10">
        <v>15.190456372097124</v>
      </c>
    </row>
    <row r="9" spans="2:8">
      <c r="B9" s="6" t="s">
        <v>8</v>
      </c>
      <c r="C9" s="10">
        <v>27.976190476190478</v>
      </c>
      <c r="D9" s="10">
        <v>1.5010387373865683</v>
      </c>
    </row>
    <row r="10" spans="2:8">
      <c r="B10" s="15" t="s">
        <v>0</v>
      </c>
      <c r="C10" s="16">
        <v>100</v>
      </c>
      <c r="D10" s="16">
        <v>100</v>
      </c>
    </row>
    <row r="11" spans="2:8">
      <c r="B11" s="7"/>
      <c r="C11" s="8"/>
      <c r="D11" s="8"/>
    </row>
    <row r="12" spans="2:8" ht="14.25" customHeight="1">
      <c r="B12" s="19" t="s">
        <v>12</v>
      </c>
      <c r="C12" s="20"/>
      <c r="D12" s="20"/>
      <c r="E12" s="20"/>
      <c r="F12" s="20"/>
      <c r="G12" s="20"/>
      <c r="H12" s="20"/>
    </row>
    <row r="13" spans="2:8">
      <c r="B13" s="11" t="s">
        <v>6</v>
      </c>
    </row>
    <row r="14" spans="2:8">
      <c r="B14" s="12" t="s">
        <v>5</v>
      </c>
    </row>
  </sheetData>
  <mergeCells count="1">
    <mergeCell ref="B12:H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fig.2.2.9</vt:lpstr>
      <vt:lpstr>Dati</vt:lpstr>
      <vt:lpstr>fig.2.2.9!Area_stampa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Massimiliano Baldessari</cp:lastModifiedBy>
  <cp:lastPrinted>2025-04-07T13:09:52Z</cp:lastPrinted>
  <dcterms:created xsi:type="dcterms:W3CDTF">2024-05-09T16:14:34Z</dcterms:created>
  <dcterms:modified xsi:type="dcterms:W3CDTF">2025-06-03T06:03:31Z</dcterms:modified>
</cp:coreProperties>
</file>