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19FA45E2-D1DA-4F3C-9FF8-6F3CEDFF6218}" xr6:coauthVersionLast="36" xr6:coauthVersionMax="36" xr10:uidLastSave="{00000000-0000-0000-0000-000000000000}"/>
  <bookViews>
    <workbookView xWindow="0" yWindow="0" windowWidth="28800" windowHeight="12105" xr2:uid="{F7A13C91-99FC-4B2A-9557-11913A0E606A}"/>
  </bookViews>
  <sheets>
    <sheet name="fig.3.4.3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datA0105">[1]IR!$B$12:$B$21</definedName>
    <definedName name="datA1014" localSheetId="1">#REF!</definedName>
    <definedName name="datA1014">#REF!</definedName>
    <definedName name="datA1045" localSheetId="1">#REF!</definedName>
    <definedName name="datA1045">#REF!</definedName>
    <definedName name="datA1516" localSheetId="1">#REF!</definedName>
    <definedName name="datA1516">#REF!</definedName>
    <definedName name="datA1537" localSheetId="1">#REF!</definedName>
    <definedName name="datA1537">#REF!</definedName>
    <definedName name="datA17" localSheetId="1">#REF!</definedName>
    <definedName name="datA17">#REF!</definedName>
    <definedName name="datA1718" localSheetId="1">#REF!</definedName>
    <definedName name="datA1718">#REF!</definedName>
    <definedName name="datA1719" localSheetId="1">#REF!</definedName>
    <definedName name="datA1719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122" localSheetId="1">#REF!</definedName>
    <definedName name="datA2122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324" localSheetId="1">#REF!</definedName>
    <definedName name="datA2324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28" localSheetId="1">#REF!</definedName>
    <definedName name="datA2728">#REF!</definedName>
    <definedName name="datA2735" localSheetId="1">#REF!</definedName>
    <definedName name="datA2735">#REF!</definedName>
    <definedName name="datA29" localSheetId="1">#REF!</definedName>
    <definedName name="datA29">#REF!</definedName>
    <definedName name="datA30" localSheetId="1">#REF!</definedName>
    <definedName name="datA30">#REF!</definedName>
    <definedName name="datA3033" localSheetId="1">#REF!</definedName>
    <definedName name="datA3033">#REF!</definedName>
    <definedName name="datA3132" localSheetId="1">#REF!</definedName>
    <definedName name="datA3132">#REF!</definedName>
    <definedName name="datA33" localSheetId="1">#REF!</definedName>
    <definedName name="datA33">#REF!</definedName>
    <definedName name="datA3435" localSheetId="1">#REF!</definedName>
    <definedName name="datA3435">#REF!</definedName>
    <definedName name="datA3637" localSheetId="1">#REF!</definedName>
    <definedName name="datA3637">#REF!</definedName>
    <definedName name="datA40" localSheetId="1">#REF!</definedName>
    <definedName name="datA40">#REF!</definedName>
    <definedName name="datA4041" localSheetId="1">#REF!</definedName>
    <definedName name="datA4041">#REF!</definedName>
    <definedName name="datA41" localSheetId="1">#REF!</definedName>
    <definedName name="datA41">#REF!</definedName>
    <definedName name="datA45" localSheetId="1">#REF!</definedName>
    <definedName name="datA45">#REF!</definedName>
    <definedName name="datA50" localSheetId="1">#REF!</definedName>
    <definedName name="datA50">#REF!</definedName>
    <definedName name="datA5052" localSheetId="1">#REF!</definedName>
    <definedName name="datA5052">#REF!</definedName>
    <definedName name="datA5095" localSheetId="1">#REF!</definedName>
    <definedName name="datA5095">#REF!</definedName>
    <definedName name="datA51" localSheetId="1">#REF!</definedName>
    <definedName name="datA51">#REF!</definedName>
    <definedName name="datA52" localSheetId="1">#REF!</definedName>
    <definedName name="datA52">#REF!</definedName>
    <definedName name="datA55" localSheetId="1">#REF!</definedName>
    <definedName name="datA55">#REF!</definedName>
    <definedName name="datA6063" localSheetId="1">#REF!</definedName>
    <definedName name="datA6063">#REF!</definedName>
    <definedName name="datA6064" localSheetId="1">#REF!</definedName>
    <definedName name="datA6064">#REF!</definedName>
    <definedName name="datA64" localSheetId="1">#REF!</definedName>
    <definedName name="datA64">#REF!</definedName>
    <definedName name="datA65" localSheetId="1">#REF!</definedName>
    <definedName name="datA65">#REF!</definedName>
    <definedName name="datA6567" localSheetId="1">#REF!</definedName>
    <definedName name="datA6567">#REF!</definedName>
    <definedName name="datA66" localSheetId="1">#REF!</definedName>
    <definedName name="datA66">#REF!</definedName>
    <definedName name="datA67" localSheetId="1">#REF!</definedName>
    <definedName name="datA67">#REF!</definedName>
    <definedName name="datA70" localSheetId="1">#REF!</definedName>
    <definedName name="datA70">#REF!</definedName>
    <definedName name="datA7074" localSheetId="1">#REF!</definedName>
    <definedName name="datA7074">#REF!</definedName>
    <definedName name="datA7095" localSheetId="1">#REF!</definedName>
    <definedName name="datA7095">#REF!</definedName>
    <definedName name="datA71" localSheetId="1">#REF!</definedName>
    <definedName name="datA71">#REF!</definedName>
    <definedName name="datA72" localSheetId="1">#REF!</definedName>
    <definedName name="datA72">#REF!</definedName>
    <definedName name="datA73" localSheetId="1">#REF!</definedName>
    <definedName name="datA73">#REF!</definedName>
    <definedName name="datA74" localSheetId="1">#REF!</definedName>
    <definedName name="datA74">#REF!</definedName>
    <definedName name="datA75" localSheetId="1">#REF!</definedName>
    <definedName name="datA75">#REF!</definedName>
    <definedName name="datA80" localSheetId="1">#REF!</definedName>
    <definedName name="datA80">#REF!</definedName>
    <definedName name="datA85" localSheetId="1">#REF!</definedName>
    <definedName name="datA85">#REF!</definedName>
    <definedName name="datA90" localSheetId="1">#REF!</definedName>
    <definedName name="datA90">#REF!</definedName>
    <definedName name="datA9093" localSheetId="1">#REF!</definedName>
    <definedName name="datA9093">#REF!</definedName>
    <definedName name="datA91" localSheetId="1">#REF!</definedName>
    <definedName name="datA91">#REF!</definedName>
    <definedName name="datA92" localSheetId="1">#REF!</definedName>
    <definedName name="datA92">#REF!</definedName>
    <definedName name="datA93" localSheetId="1">#REF!</definedName>
    <definedName name="datA93">#REF!</definedName>
    <definedName name="datA95" localSheetId="1">#REF!</definedName>
    <definedName name="datA95">#REF!</definedName>
    <definedName name="datAET" localSheetId="1">#REF!</definedName>
    <definedName name="datAET">#REF!</definedName>
    <definedName name="datAGW" localSheetId="1">#REF!</definedName>
    <definedName name="datAGW">#REF!</definedName>
    <definedName name="datAIG" localSheetId="1">#REF!</definedName>
    <definedName name="datAIG">#REF!</definedName>
    <definedName name="datALB" localSheetId="1">#REF!</definedName>
    <definedName name="datALB">#REF!</definedName>
    <definedName name="datAMG" localSheetId="1">#REF!</definedName>
    <definedName name="datAMG">#REF!</definedName>
    <definedName name="datANE" localSheetId="1">#REF!</definedName>
    <definedName name="datANE">#REF!</definedName>
    <definedName name="datAOE" localSheetId="1">#REF!</definedName>
    <definedName name="datAOE">#REF!</definedName>
    <definedName name="datATI" localSheetId="1">#REF!</definedName>
    <definedName name="datATI">#REF!</definedName>
    <definedName name="datAZO" localSheetId="1">#REF!</definedName>
    <definedName name="datAZO">#REF!</definedName>
    <definedName name="Date" localSheetId="1">#REF!</definedName>
    <definedName name="Date">#REF!</definedName>
    <definedName name="datG335" localSheetId="1">#REF!</definedName>
    <definedName name="datG335">#REF!</definedName>
    <definedName name="datiiiii" localSheetId="1">#REF!</definedName>
    <definedName name="datiiiii">#REF!</definedName>
    <definedName name="DENOMINAZIONE" localSheetId="1">[2]foglio1!#REF!</definedName>
    <definedName name="DENOMINAZIONE">[2]foglio1!#REF!</definedName>
    <definedName name="nome" localSheetId="1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>#REF!</definedName>
    <definedName name="TabNr" localSheetId="1">#REF!</definedName>
    <definedName name="TabNr">#REF!</definedName>
    <definedName name="Tavola_2.15">'[6]tav. 2.13'!$A$1</definedName>
    <definedName name="Tavola_2.38" localSheetId="1">#REF!</definedName>
    <definedName name="Tavola_2.38">#REF!</definedName>
    <definedName name="Tavola_2.4">'[7]scarico Istat'!$A$2</definedName>
    <definedName name="TitelJahre" localSheetId="1">#REF!</definedName>
    <definedName name="TitelJahre">#REF!</definedName>
    <definedName name="titolo_centrato" localSheetId="1">[8]occupati!#REF!</definedName>
    <definedName name="titolo_centrato">[8]occupati!#REF!</definedName>
    <definedName name="TxtBra" localSheetId="1">#REF!</definedName>
    <definedName name="TxtBra">#REF!</definedName>
    <definedName name="TxtInd" localSheetId="1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<sst xmlns="http://schemas.openxmlformats.org/spreadsheetml/2006/main" count="14" uniqueCount="13">
  <si>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Presenze</t>
  </si>
  <si>
    <t>Posti letto</t>
  </si>
  <si>
    <t>Totale</t>
  </si>
  <si>
    <t>VE</t>
  </si>
  <si>
    <t>VR</t>
  </si>
  <si>
    <t>BL</t>
  </si>
  <si>
    <t>Fonte: Elaborazioni dell’Ufficio di Statistica della Regione del Veneto su dati provvisori Istat - Regione Veneto</t>
  </si>
  <si>
    <t>PD</t>
  </si>
  <si>
    <t>VI</t>
  </si>
  <si>
    <t>RO</t>
  </si>
  <si>
    <t>TV</t>
  </si>
  <si>
    <t>Posti letto delle strutture ricettive e presenze turistiche per provincia. Veneto - Anno 2023</t>
  </si>
  <si>
    <t>Fig. 3.4.3 - Posti letto delle strutture ricettive e presenze turistiche per provincia (migliaia).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</si>
</sst>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8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 wrapText="1"/>
    </xf>
    <xf numFmtId="3" fontId="0" fillId="0" borderId="0" xfId="0" applyNumberFormat="1"/>
    <xf numFmtId="0" fontId="2" fillId="0" borderId="0" xfId="0" applyFont="1"/>
    <xf numFmtId="0" fontId="1" fillId="0" borderId="0" xfId="0" applyFont="1"/>
    <xf numFmtId="164" fontId="1" fillId="0" borderId="0" xfId="0" applyNumberFormat="1" applyFont="1"/>
    <xf numFmtId="0" fontId="0" fillId="0" borderId="0" xfId="0" applyAlignment="1"/>
    <xf numFmtId="0" fontId="0" fillId="0" borderId="0" xfId="0" applyFill="1" applyAlignment="1">
      <alignment horizontal="right" wrapText="1"/>
    </xf>
    <xf numFmtId="164" fontId="0" fillId="0" borderId="0" xfId="0" applyNumberFormat="1" applyFill="1"/>
    <xf numFmtId="0" fontId="3" fillId="0" borderId="0" xfId="0" applyFont="1"/>
    <xf numFmtId="0" fontId="0" fillId="0" borderId="0" xfId="0" applyFill="1"/>
    <xf numFmtId="3" fontId="0" fillId="0" borderId="0" xfId="0" applyNumberFormat="1" applyFill="1"/>
    <xf numFmtId="0" fontId="1" fillId="0" borderId="0" xfId="0" applyFont="1" applyFill="1"/>
    <xf numFmtId="3" fontId="1" fillId="0" borderId="0" xfId="0" applyNumberFormat="1" applyFont="1" applyFill="1"/>
    <xf numFmtId="164" fontId="1" fillId="0" borderId="0" xfId="0" applyNumberFormat="1" applyFont="1" applyFill="1"/>
    <xf numFmtId="3" fontId="5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right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/>
    <xf numFmtId="3" fontId="4" fillId="0" borderId="0" xfId="0" applyNumberFormat="1" applyFont="1" applyBorder="1"/>
    <xf numFmtId="3" fontId="4" fillId="0" borderId="5" xfId="0" applyNumberFormat="1" applyFont="1" applyBorder="1"/>
    <xf numFmtId="0" fontId="5" fillId="0" borderId="6" xfId="0" applyFont="1" applyBorder="1"/>
    <xf numFmtId="3" fontId="5" fillId="0" borderId="7" xfId="0" applyNumberFormat="1" applyFont="1" applyBorder="1"/>
    <xf numFmtId="3" fontId="5" fillId="0" borderId="8" xfId="0" applyNumberFormat="1" applyFont="1" applyBorder="1"/>
    <xf numFmtId="0" fontId="6" fillId="0" borderId="0" xfId="0" applyFont="1"/>
    <xf numFmtId="0" fontId="7" fillId="0" borderId="0" xfId="0" applyFont="1"/>
    <xf numFmtId="0" fontId="0" fillId="0" borderId="0" xfId="0" applyFill="1" applyAlignment="1">
      <alignment horizontal="center"/>
    </xf>
    <xf numFmtId="0" fontId="2" fillId="0" borderId="0" xfId="0" applyFont="1" applyBorder="1"/>
    <xf numFmtId="0" fontId="0" fillId="0" borderId="0" xfId="0" applyBorder="1" applyAlignment="1"/>
    <xf numFmtId="3" fontId="0" fillId="0" borderId="0" xfId="0" applyNumberFormat="1" applyBorder="1"/>
    <xf numFmtId="164" fontId="0" fillId="0" borderId="0" xfId="0" applyNumberFormat="1" applyFill="1" applyBorder="1"/>
    <xf numFmtId="0" fontId="4" fillId="0" borderId="0" xfId="0" applyFont="1" applyBorder="1" applyAlignment="1">
      <alignment horizontal="right" wrapText="1"/>
    </xf>
    <xf numFmtId="3" fontId="5" fillId="0" borderId="0" xfId="0" applyNumberFormat="1" applyFont="1" applyBorder="1"/>
    <xf numFmtId="0" fontId="4" fillId="0" borderId="0" xfId="0" applyFont="1" applyBorder="1"/>
    <xf numFmtId="0" fontId="5" fillId="0" borderId="0" xfId="0" applyFont="1" applyBorder="1"/>
    <xf numFmtId="0" fontId="0" fillId="0" borderId="0" xfId="0" applyBorder="1"/>
    <xf numFmtId="0" fontId="3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2AA28E"/>
      <color rgb="FF008068"/>
      <color rgb="FF93C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16663294693067"/>
          <c:y val="0.15046296296296297"/>
          <c:w val="0.63055541763879752"/>
          <c:h val="0.751312604745106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dati!$D$26</c:f>
              <c:strCache>
                <c:ptCount val="1"/>
                <c:pt idx="0">
                  <c:v>Posti letto</c:v>
                </c:pt>
              </c:strCache>
            </c:strRef>
          </c:tx>
          <c:spPr>
            <a:solidFill>
              <a:srgbClr val="2AA28E"/>
            </a:solidFill>
            <a:ln w="1905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2AA28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dati!$B$27:$B$33</c:f>
              <c:strCache>
                <c:ptCount val="7"/>
                <c:pt idx="0">
                  <c:v>VE</c:v>
                </c:pt>
                <c:pt idx="1">
                  <c:v>VR</c:v>
                </c:pt>
                <c:pt idx="2">
                  <c:v>BL</c:v>
                </c:pt>
                <c:pt idx="3">
                  <c:v>PD</c:v>
                </c:pt>
                <c:pt idx="4">
                  <c:v>VI</c:v>
                </c:pt>
                <c:pt idx="5">
                  <c:v>RO</c:v>
                </c:pt>
                <c:pt idx="6">
                  <c:v>TV</c:v>
                </c:pt>
              </c:strCache>
            </c:strRef>
          </c:cat>
          <c:val>
            <c:numRef>
              <c:f>dati!$D$27:$D$33</c:f>
              <c:numCache>
                <c:formatCode>#,##0</c:formatCode>
                <c:ptCount val="7"/>
                <c:pt idx="0">
                  <c:v>401341</c:v>
                </c:pt>
                <c:pt idx="1">
                  <c:v>177948</c:v>
                </c:pt>
                <c:pt idx="2">
                  <c:v>61161</c:v>
                </c:pt>
                <c:pt idx="3">
                  <c:v>39385</c:v>
                </c:pt>
                <c:pt idx="4">
                  <c:v>32673</c:v>
                </c:pt>
                <c:pt idx="5">
                  <c:v>29241</c:v>
                </c:pt>
                <c:pt idx="6">
                  <c:v>23567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4-4075-A642-86D35D959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666248"/>
        <c:axId val="455667888"/>
      </c:barChart>
      <c:lineChart>
        <c:grouping val="standard"/>
        <c:varyColors val="0"/>
        <c:ser>
          <c:idx val="0"/>
          <c:order val="0"/>
          <c:tx>
            <c:strRef>
              <c:f>dati!$C$26</c:f>
              <c:strCache>
                <c:ptCount val="1"/>
                <c:pt idx="0">
                  <c:v>Presenze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dati!$B$27:$B$33</c:f>
              <c:strCache>
                <c:ptCount val="7"/>
                <c:pt idx="0">
                  <c:v>VE</c:v>
                </c:pt>
                <c:pt idx="1">
                  <c:v>VR</c:v>
                </c:pt>
                <c:pt idx="2">
                  <c:v>BL</c:v>
                </c:pt>
                <c:pt idx="3">
                  <c:v>PD</c:v>
                </c:pt>
                <c:pt idx="4">
                  <c:v>VI</c:v>
                </c:pt>
                <c:pt idx="5">
                  <c:v>RO</c:v>
                </c:pt>
                <c:pt idx="6">
                  <c:v>TV</c:v>
                </c:pt>
              </c:strCache>
            </c:strRef>
          </c:cat>
          <c:val>
            <c:numRef>
              <c:f>dati!$C$27:$C$33</c:f>
              <c:numCache>
                <c:formatCode>#,##0</c:formatCode>
                <c:ptCount val="7"/>
                <c:pt idx="0">
                  <c:v>38159987</c:v>
                </c:pt>
                <c:pt idx="1">
                  <c:v>18809189</c:v>
                </c:pt>
                <c:pt idx="2">
                  <c:v>3878266</c:v>
                </c:pt>
                <c:pt idx="3">
                  <c:v>5179574</c:v>
                </c:pt>
                <c:pt idx="4">
                  <c:v>2264687</c:v>
                </c:pt>
                <c:pt idx="5">
                  <c:v>1570973</c:v>
                </c:pt>
                <c:pt idx="6">
                  <c:v>2034187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B4-4075-A642-86D35D959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178696"/>
        <c:axId val="451178040"/>
      </c:lineChart>
      <c:catAx>
        <c:axId val="45566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5667888"/>
        <c:crosses val="autoZero"/>
        <c:auto val="1"/>
        <c:lblAlgn val="ctr"/>
        <c:lblOffset val="100"/>
        <c:noMultiLvlLbl val="0"/>
      </c:catAx>
      <c:valAx>
        <c:axId val="455667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2AA28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>
                    <a:solidFill>
                      <a:srgbClr val="2AA28E"/>
                    </a:solidFill>
                  </a:rPr>
                  <a:t>Posti letto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2AA28E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rgbClr val="2AA28E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2AA28E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5666248"/>
        <c:crosses val="autoZero"/>
        <c:crossBetween val="between"/>
        <c:dispUnits>
          <c:builtInUnit val="thousands"/>
        </c:dispUnits>
      </c:valAx>
      <c:valAx>
        <c:axId val="45117804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Presenze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1178696"/>
        <c:crosses val="max"/>
        <c:crossBetween val="between"/>
        <c:dispUnits>
          <c:builtInUnit val="thousands"/>
        </c:dispUnits>
      </c:valAx>
      <c:catAx>
        <c:axId val="451178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11780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352424</xdr:colOff>
      <xdr:row>4</xdr:row>
      <xdr:rowOff>95250</xdr:rowOff>
    </xdr:from>
    <xdr:to>
      <xdr:col>7</xdr:col>
      <xdr:colOff>219075</xdr:colOff>
      <xdr:row>18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455DB9-754E-4777-A847-0296F80D80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9F533-D2E0-47A3-9B8E-19F12D4014EB}">
  <dimension ref="A1:M36"/>
  <sheetViews>
    <sheetView showGridLines="0" tabSelected="1" workbookViewId="0">
      <selection activeCell="I30" sqref="I30"/>
    </sheetView>
  </sheetViews>
  <sheetFormatPr defaultRowHeight="15" x14ac:dyDescent="0.25"/>
  <cols>
    <col min="2" max="2" width="10.140625" bestFit="1" customWidth="1"/>
    <col min="3" max="3" width="11.28515625" bestFit="1" customWidth="1"/>
    <col min="4" max="4" width="9.42578125" bestFit="1" customWidth="1"/>
  </cols>
  <sheetData>
    <row r="1" spans="1:13" x14ac:dyDescent="0.25">
      <c r="A1" s="10"/>
      <c r="B1" s="28"/>
      <c r="C1" s="28"/>
      <c r="D1" s="28"/>
      <c r="E1" s="28"/>
      <c r="F1" s="28"/>
      <c r="G1" s="28"/>
    </row>
    <row r="2" spans="1:13" s="1" customFormat="1" x14ac:dyDescent="0.25">
      <c r="A2" s="7"/>
      <c r="B2" s="7"/>
      <c r="C2" s="7"/>
      <c r="D2" s="7"/>
      <c r="E2" s="7"/>
      <c r="F2" s="7"/>
      <c r="G2" s="7"/>
      <c r="M2" s="27"/>
    </row>
    <row r="3" spans="1:13" x14ac:dyDescent="0.25">
      <c r="A3" s="10"/>
      <c r="B3" s="3" t="s">
        <v>12</v>
      </c>
      <c r="C3" s="11"/>
      <c r="D3" s="11"/>
      <c r="E3" s="8"/>
      <c r="F3" s="8"/>
      <c r="G3" s="8"/>
      <c r="M3" s="26"/>
    </row>
    <row r="4" spans="1:13" x14ac:dyDescent="0.25">
      <c r="A4" s="10"/>
      <c r="B4" s="11"/>
      <c r="C4" s="11"/>
      <c r="D4" s="11"/>
      <c r="E4" s="8"/>
      <c r="F4" s="8"/>
      <c r="G4" s="8"/>
    </row>
    <row r="5" spans="1:13" x14ac:dyDescent="0.25">
      <c r="A5" s="10"/>
      <c r="B5" s="11"/>
      <c r="C5" s="11"/>
      <c r="D5" s="11"/>
      <c r="E5" s="8"/>
      <c r="F5" s="8"/>
      <c r="G5" s="8"/>
    </row>
    <row r="6" spans="1:13" x14ac:dyDescent="0.25">
      <c r="A6" s="10"/>
      <c r="B6" s="11"/>
      <c r="C6" s="11"/>
      <c r="D6" s="11"/>
      <c r="E6" s="8"/>
      <c r="F6" s="8"/>
      <c r="G6" s="8"/>
    </row>
    <row r="7" spans="1:13" x14ac:dyDescent="0.25">
      <c r="A7" s="10"/>
      <c r="B7" s="11"/>
      <c r="C7" s="11"/>
      <c r="D7" s="11"/>
      <c r="E7" s="8"/>
      <c r="F7" s="8"/>
      <c r="G7" s="8"/>
    </row>
    <row r="8" spans="1:13" x14ac:dyDescent="0.25">
      <c r="A8" s="10"/>
      <c r="B8" s="11"/>
      <c r="C8" s="11"/>
      <c r="D8" s="11"/>
      <c r="E8" s="8"/>
      <c r="F8" s="8"/>
      <c r="G8" s="8"/>
    </row>
    <row r="9" spans="1:13" x14ac:dyDescent="0.25">
      <c r="A9" s="10"/>
      <c r="B9" s="11"/>
      <c r="C9" s="11"/>
      <c r="D9" s="11"/>
      <c r="E9" s="8"/>
      <c r="F9" s="8"/>
      <c r="G9" s="8"/>
    </row>
    <row r="10" spans="1:13" x14ac:dyDescent="0.25">
      <c r="A10" s="12"/>
      <c r="B10" s="13"/>
      <c r="C10" s="13"/>
      <c r="D10" s="13"/>
      <c r="E10" s="14"/>
      <c r="F10" s="14"/>
      <c r="G10" s="14"/>
      <c r="H10" s="4"/>
    </row>
    <row r="11" spans="1:13" x14ac:dyDescent="0.25">
      <c r="A11" s="10"/>
      <c r="B11" s="10"/>
      <c r="C11" s="10"/>
      <c r="D11" s="10"/>
      <c r="E11" s="10"/>
      <c r="F11" s="10"/>
      <c r="G11" s="10"/>
    </row>
    <row r="14" spans="1:13" x14ac:dyDescent="0.25">
      <c r="D14" s="6"/>
      <c r="E14" s="6"/>
      <c r="F14" s="6"/>
      <c r="G14" s="6"/>
    </row>
    <row r="15" spans="1:13" x14ac:dyDescent="0.25">
      <c r="D15" s="1"/>
      <c r="E15" s="7"/>
      <c r="F15" s="7"/>
      <c r="G15" s="7"/>
    </row>
    <row r="16" spans="1:13" x14ac:dyDescent="0.25">
      <c r="D16" s="2"/>
      <c r="E16" s="8"/>
      <c r="F16" s="8"/>
      <c r="G16" s="8"/>
    </row>
    <row r="17" spans="2:8" x14ac:dyDescent="0.25">
      <c r="D17" s="2"/>
      <c r="E17" s="8"/>
      <c r="F17" s="8"/>
      <c r="G17" s="8"/>
    </row>
    <row r="18" spans="2:8" x14ac:dyDescent="0.25">
      <c r="D18" s="2"/>
      <c r="E18" s="8"/>
      <c r="F18" s="8"/>
      <c r="G18" s="8"/>
    </row>
    <row r="19" spans="2:8" x14ac:dyDescent="0.25">
      <c r="D19" s="2"/>
      <c r="E19" s="8"/>
      <c r="F19" s="8"/>
      <c r="G19" s="8"/>
    </row>
    <row r="20" spans="2:8" x14ac:dyDescent="0.25">
      <c r="B20" s="9" t="s">
        <v>6</v>
      </c>
      <c r="D20" s="2"/>
      <c r="E20" s="8"/>
      <c r="F20" s="8"/>
      <c r="G20" s="8"/>
    </row>
    <row r="21" spans="2:8" x14ac:dyDescent="0.25">
      <c r="D21" s="2"/>
      <c r="E21" s="8"/>
      <c r="F21" s="8"/>
      <c r="G21" s="8"/>
    </row>
    <row r="22" spans="2:8" x14ac:dyDescent="0.25">
      <c r="D22" s="2"/>
      <c r="E22" s="8"/>
      <c r="F22" s="8"/>
      <c r="G22" s="8"/>
    </row>
    <row r="23" spans="2:8" x14ac:dyDescent="0.25">
      <c r="D23" s="2"/>
      <c r="E23" s="8"/>
      <c r="F23" s="8"/>
      <c r="G23" s="8"/>
    </row>
    <row r="24" spans="2:8" x14ac:dyDescent="0.25">
      <c r="B24" s="29"/>
      <c r="C24" s="30"/>
      <c r="D24" s="31"/>
      <c r="E24" s="32"/>
      <c r="F24" s="8"/>
      <c r="G24" s="8"/>
    </row>
    <row r="25" spans="2:8" x14ac:dyDescent="0.25">
      <c r="B25" s="29"/>
      <c r="C25" s="30"/>
      <c r="D25" s="31"/>
      <c r="E25" s="32"/>
      <c r="F25" s="8"/>
      <c r="G25" s="8"/>
    </row>
    <row r="26" spans="2:8" x14ac:dyDescent="0.25">
      <c r="B26" s="33"/>
      <c r="C26" s="33"/>
      <c r="D26" s="33"/>
      <c r="E26" s="34"/>
      <c r="F26" s="5"/>
      <c r="G26" s="5"/>
      <c r="H26" s="5"/>
    </row>
    <row r="27" spans="2:8" x14ac:dyDescent="0.25">
      <c r="B27" s="35"/>
      <c r="C27" s="21"/>
      <c r="D27" s="21"/>
      <c r="E27" s="35"/>
    </row>
    <row r="28" spans="2:8" x14ac:dyDescent="0.25">
      <c r="B28" s="35"/>
      <c r="C28" s="21"/>
      <c r="D28" s="21"/>
      <c r="E28" s="35"/>
    </row>
    <row r="29" spans="2:8" x14ac:dyDescent="0.25">
      <c r="B29" s="35"/>
      <c r="C29" s="21"/>
      <c r="D29" s="21"/>
      <c r="E29" s="35"/>
    </row>
    <row r="30" spans="2:8" x14ac:dyDescent="0.25">
      <c r="B30" s="35"/>
      <c r="C30" s="21"/>
      <c r="D30" s="21"/>
      <c r="E30" s="35"/>
    </row>
    <row r="31" spans="2:8" x14ac:dyDescent="0.25">
      <c r="B31" s="35"/>
      <c r="C31" s="21"/>
      <c r="D31" s="21"/>
      <c r="E31" s="35"/>
    </row>
    <row r="32" spans="2:8" x14ac:dyDescent="0.25">
      <c r="B32" s="35"/>
      <c r="C32" s="21"/>
      <c r="D32" s="21"/>
      <c r="E32" s="35"/>
    </row>
    <row r="33" spans="2:5" x14ac:dyDescent="0.25">
      <c r="B33" s="35"/>
      <c r="C33" s="21"/>
      <c r="D33" s="21"/>
      <c r="E33" s="35"/>
    </row>
    <row r="34" spans="2:5" x14ac:dyDescent="0.25">
      <c r="B34" s="36"/>
      <c r="C34" s="34"/>
      <c r="D34" s="34"/>
      <c r="E34" s="35"/>
    </row>
    <row r="35" spans="2:5" x14ac:dyDescent="0.25">
      <c r="B35" s="37"/>
      <c r="C35" s="37"/>
      <c r="D35" s="37"/>
      <c r="E35" s="37"/>
    </row>
    <row r="36" spans="2:5" x14ac:dyDescent="0.25">
      <c r="B36" s="38"/>
      <c r="C36" s="37"/>
      <c r="D36" s="37"/>
      <c r="E36" s="37"/>
    </row>
  </sheetData>
  <mergeCells count="2">
    <mergeCell ref="B1:D1"/>
    <mergeCell ref="E1:G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B0FBA-5490-42FC-A3C0-5D6AD97CB74A}">
  <dimension ref="A1:M36"/>
  <sheetViews>
    <sheetView showGridLines="0" workbookViewId="0">
      <selection activeCell="N33" sqref="N33"/>
    </sheetView>
  </sheetViews>
  <sheetFormatPr defaultRowHeight="15" x14ac:dyDescent="0.25"/>
  <cols>
    <col min="2" max="2" width="10.140625" bestFit="1" customWidth="1"/>
    <col min="3" max="3" width="11.28515625" bestFit="1" customWidth="1"/>
    <col min="4" max="4" width="9.42578125" bestFit="1" customWidth="1"/>
  </cols>
  <sheetData>
    <row r="1" spans="1:13" x14ac:dyDescent="0.25">
      <c r="A1" s="10"/>
      <c r="B1" s="28"/>
      <c r="C1" s="28"/>
      <c r="D1" s="28"/>
      <c r="E1" s="28"/>
      <c r="F1" s="28"/>
      <c r="G1" s="28"/>
    </row>
    <row r="2" spans="1:13" s="1" customFormat="1" x14ac:dyDescent="0.25">
      <c r="A2" s="7"/>
      <c r="B2" s="7"/>
      <c r="C2" s="7"/>
      <c r="D2" s="7"/>
      <c r="E2" s="7"/>
      <c r="F2" s="7"/>
      <c r="G2" s="7"/>
      <c r="M2" s="27"/>
    </row>
    <row r="3" spans="1:13" x14ac:dyDescent="0.25">
      <c r="A3" s="10"/>
      <c r="B3" s="3"/>
      <c r="C3" s="11"/>
      <c r="D3" s="11"/>
      <c r="E3" s="8"/>
      <c r="F3" s="8"/>
      <c r="G3" s="8"/>
      <c r="M3" s="26"/>
    </row>
    <row r="4" spans="1:13" x14ac:dyDescent="0.25">
      <c r="A4" s="10"/>
      <c r="B4" s="11"/>
      <c r="C4" s="11"/>
      <c r="D4" s="11"/>
      <c r="E4" s="8"/>
      <c r="F4" s="8"/>
      <c r="G4" s="8"/>
    </row>
    <row r="5" spans="1:13" x14ac:dyDescent="0.25">
      <c r="A5" s="10"/>
      <c r="B5" s="11"/>
      <c r="C5" s="11"/>
      <c r="D5" s="11"/>
      <c r="E5" s="8"/>
      <c r="F5" s="8"/>
      <c r="G5" s="8"/>
    </row>
    <row r="6" spans="1:13" x14ac:dyDescent="0.25">
      <c r="A6" s="10"/>
      <c r="B6" s="11"/>
      <c r="C6" s="11"/>
      <c r="D6" s="11"/>
      <c r="E6" s="8"/>
      <c r="F6" s="8"/>
      <c r="G6" s="8"/>
    </row>
    <row r="7" spans="1:13" x14ac:dyDescent="0.25">
      <c r="A7" s="10"/>
      <c r="B7" s="11"/>
      <c r="C7" s="11"/>
      <c r="D7" s="11"/>
      <c r="E7" s="8"/>
      <c r="F7" s="8"/>
      <c r="G7" s="8"/>
    </row>
    <row r="8" spans="1:13" x14ac:dyDescent="0.25">
      <c r="A8" s="10"/>
      <c r="B8" s="11"/>
      <c r="C8" s="11"/>
      <c r="D8" s="11"/>
      <c r="E8" s="8"/>
      <c r="F8" s="8"/>
      <c r="G8" s="8"/>
    </row>
    <row r="9" spans="1:13" x14ac:dyDescent="0.25">
      <c r="A9" s="10"/>
      <c r="B9" s="11"/>
      <c r="C9" s="11"/>
      <c r="D9" s="11"/>
      <c r="E9" s="8"/>
      <c r="F9" s="8"/>
      <c r="G9" s="8"/>
    </row>
    <row r="10" spans="1:13" x14ac:dyDescent="0.25">
      <c r="A10" s="12"/>
      <c r="B10" s="13"/>
      <c r="C10" s="13"/>
      <c r="D10" s="13"/>
      <c r="E10" s="14"/>
      <c r="F10" s="14"/>
      <c r="G10" s="14"/>
      <c r="H10" s="4"/>
    </row>
    <row r="11" spans="1:13" x14ac:dyDescent="0.25">
      <c r="A11" s="10"/>
      <c r="B11" s="10"/>
      <c r="C11" s="10"/>
      <c r="D11" s="10"/>
      <c r="E11" s="10"/>
      <c r="F11" s="10"/>
      <c r="G11" s="10"/>
    </row>
    <row r="14" spans="1:13" x14ac:dyDescent="0.25">
      <c r="D14" s="6"/>
      <c r="E14" s="6"/>
      <c r="F14" s="6"/>
      <c r="G14" s="6"/>
    </row>
    <row r="15" spans="1:13" x14ac:dyDescent="0.25">
      <c r="D15" s="1"/>
      <c r="E15" s="7"/>
      <c r="F15" s="7"/>
      <c r="G15" s="7"/>
    </row>
    <row r="16" spans="1:13" x14ac:dyDescent="0.25">
      <c r="D16" s="2"/>
      <c r="E16" s="8"/>
      <c r="F16" s="8"/>
      <c r="G16" s="8"/>
    </row>
    <row r="17" spans="2:8" x14ac:dyDescent="0.25">
      <c r="D17" s="2"/>
      <c r="E17" s="8"/>
      <c r="F17" s="8"/>
      <c r="G17" s="8"/>
    </row>
    <row r="18" spans="2:8" x14ac:dyDescent="0.25">
      <c r="D18" s="2"/>
      <c r="E18" s="8"/>
      <c r="F18" s="8"/>
      <c r="G18" s="8"/>
    </row>
    <row r="19" spans="2:8" x14ac:dyDescent="0.25">
      <c r="D19" s="2"/>
      <c r="E19" s="8"/>
      <c r="F19" s="8"/>
      <c r="G19" s="8"/>
    </row>
    <row r="20" spans="2:8" x14ac:dyDescent="0.25">
      <c r="B20" s="9"/>
      <c r="D20" s="2"/>
      <c r="E20" s="8"/>
      <c r="F20" s="8"/>
      <c r="G20" s="8"/>
    </row>
    <row r="21" spans="2:8" x14ac:dyDescent="0.25">
      <c r="D21" s="2"/>
      <c r="E21" s="8"/>
      <c r="F21" s="8"/>
      <c r="G21" s="8"/>
    </row>
    <row r="22" spans="2:8" x14ac:dyDescent="0.25">
      <c r="D22" s="2"/>
      <c r="E22" s="8"/>
      <c r="F22" s="8"/>
      <c r="G22" s="8"/>
    </row>
    <row r="23" spans="2:8" x14ac:dyDescent="0.25">
      <c r="D23" s="2"/>
      <c r="E23" s="8"/>
      <c r="F23" s="8"/>
      <c r="G23" s="8"/>
    </row>
    <row r="24" spans="2:8" x14ac:dyDescent="0.25">
      <c r="B24" s="3" t="s">
        <v>11</v>
      </c>
      <c r="C24" s="6"/>
      <c r="D24" s="2"/>
      <c r="E24" s="8"/>
      <c r="F24" s="8"/>
      <c r="G24" s="8"/>
    </row>
    <row r="25" spans="2:8" x14ac:dyDescent="0.25">
      <c r="B25" s="3"/>
      <c r="C25" s="6"/>
      <c r="D25" s="2"/>
      <c r="E25" s="8"/>
      <c r="F25" s="8"/>
      <c r="G25" s="8"/>
    </row>
    <row r="26" spans="2:8" x14ac:dyDescent="0.25">
      <c r="B26" s="17"/>
      <c r="C26" s="18" t="s">
        <v>0</v>
      </c>
      <c r="D26" s="19" t="s">
        <v>1</v>
      </c>
      <c r="E26" s="15"/>
      <c r="F26" s="5"/>
      <c r="G26" s="5"/>
      <c r="H26" s="5"/>
    </row>
    <row r="27" spans="2:8" x14ac:dyDescent="0.25">
      <c r="B27" s="20" t="s">
        <v>3</v>
      </c>
      <c r="C27" s="21">
        <v>38159987</v>
      </c>
      <c r="D27" s="22">
        <v>401341</v>
      </c>
      <c r="E27" s="16"/>
    </row>
    <row r="28" spans="2:8" x14ac:dyDescent="0.25">
      <c r="B28" s="20" t="s">
        <v>4</v>
      </c>
      <c r="C28" s="21">
        <v>18809189</v>
      </c>
      <c r="D28" s="22">
        <v>177948</v>
      </c>
      <c r="E28" s="16"/>
    </row>
    <row r="29" spans="2:8" x14ac:dyDescent="0.25">
      <c r="B29" s="20" t="s">
        <v>5</v>
      </c>
      <c r="C29" s="21">
        <v>3878266</v>
      </c>
      <c r="D29" s="22">
        <v>61161</v>
      </c>
      <c r="E29" s="16"/>
    </row>
    <row r="30" spans="2:8" x14ac:dyDescent="0.25">
      <c r="B30" s="20" t="s">
        <v>7</v>
      </c>
      <c r="C30" s="21">
        <v>5179574</v>
      </c>
      <c r="D30" s="22">
        <v>39385</v>
      </c>
      <c r="E30" s="16"/>
    </row>
    <row r="31" spans="2:8" x14ac:dyDescent="0.25">
      <c r="B31" s="20" t="s">
        <v>8</v>
      </c>
      <c r="C31" s="21">
        <v>2264687</v>
      </c>
      <c r="D31" s="22">
        <v>32673</v>
      </c>
      <c r="E31" s="16"/>
    </row>
    <row r="32" spans="2:8" x14ac:dyDescent="0.25">
      <c r="B32" s="20" t="s">
        <v>9</v>
      </c>
      <c r="C32" s="21">
        <v>1570973</v>
      </c>
      <c r="D32" s="22">
        <v>29241</v>
      </c>
      <c r="E32" s="16"/>
    </row>
    <row r="33" spans="2:5" x14ac:dyDescent="0.25">
      <c r="B33" s="20" t="s">
        <v>10</v>
      </c>
      <c r="C33" s="21">
        <v>2034187</v>
      </c>
      <c r="D33" s="22">
        <v>23567</v>
      </c>
      <c r="E33" s="16"/>
    </row>
    <row r="34" spans="2:5" x14ac:dyDescent="0.25">
      <c r="B34" s="23" t="s">
        <v>2</v>
      </c>
      <c r="C34" s="24">
        <v>71896863</v>
      </c>
      <c r="D34" s="25">
        <v>765316</v>
      </c>
      <c r="E34" s="16"/>
    </row>
    <row r="36" spans="2:5" x14ac:dyDescent="0.25">
      <c r="B36" s="9" t="s">
        <v>6</v>
      </c>
    </row>
  </sheetData>
  <mergeCells count="2">
    <mergeCell ref="B1:D1"/>
    <mergeCell ref="E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fig.3.4.3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2024-05-09T16:17:07Z</dcterms:created>
  <dcterms:modified xsi:type="dcterms:W3CDTF">2024-06-18T12:59:15Z</dcterms:modified>
</cp:coreProperties>
</file>