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2384" windowHeight="8580" activeTab="0"/>
  </bookViews>
  <sheets>
    <sheet name="Fig.6.2" sheetId="1" r:id="rId1"/>
  </sheets>
  <definedNames>
    <definedName name="_xlnm.Print_Area" localSheetId="0">'Fig.6.2'!$A$13:$J$38</definedName>
  </definedNames>
  <calcPr fullCalcOnLoad="1"/>
</workbook>
</file>

<file path=xl/sharedStrings.xml><?xml version="1.0" encoding="utf-8"?>
<sst xmlns="http://schemas.openxmlformats.org/spreadsheetml/2006/main" count="16" uniqueCount="15">
  <si>
    <t>Veneto</t>
  </si>
  <si>
    <t>Italia</t>
  </si>
  <si>
    <t>Fonte: Elaborazioni Regione Veneto - Direzione Sistema Statistico Regionale su dati Istat e MIUR, MEF -DPS</t>
  </si>
  <si>
    <t xml:space="preserve">(*) Tasso di scolarizzazione superiore = Percentuale della popolazione in età 20-24 anni che ha conseguito almeno il diploma di scuola secondaria superiore </t>
  </si>
  <si>
    <t xml:space="preserve">    Tasso di partecipazione all'istruzione superiore =  Iscritti alle scuole superiori sulla popolazione residente nella classe d'età 14-18 anni</t>
  </si>
  <si>
    <t>Tasso di scolarizzazione superiore nell'anno 2005  e tasso di partecipazione nell'istruzione secondaria superiore nell'a.s. 2004/05 (*). Veneto e Italia.</t>
  </si>
  <si>
    <t>Tasso di scolarizzazione superiore</t>
  </si>
  <si>
    <t>Tasso di partecipazione all'istruzione superiore</t>
  </si>
  <si>
    <t xml:space="preserve">Fig. 6.2 - Tasso di scolarizzazione superiore(*) nell'anno 2005  e </t>
  </si>
  <si>
    <t xml:space="preserve">                 tasso di partecipazione nell'istruzione secondaria superiore(**) </t>
  </si>
  <si>
    <t xml:space="preserve">                 nell'a.s. 2004/05 . Veneto e Italia.</t>
  </si>
  <si>
    <t xml:space="preserve">(*) Tasso di scolarizzazione superiore = percentuale della popolazione fra 20 e 24 anni che ha </t>
  </si>
  <si>
    <t xml:space="preserve">    conseguito almeno il diploma di scuola secondaria superiore </t>
  </si>
  <si>
    <t xml:space="preserve">(**) Tasso di partecipazione all'istruzione superiore =  Iscritti alle scuole superiori sulla </t>
  </si>
  <si>
    <t xml:space="preserve">      popolazione residente nella classe d'età 14-18 anni</t>
  </si>
</sst>
</file>

<file path=xl/styles.xml><?xml version="1.0" encoding="utf-8"?>
<styleSheet xmlns="http://schemas.openxmlformats.org/spreadsheetml/2006/main">
  <numFmts count="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"/>
  </numFmts>
  <fonts count="8">
    <font>
      <sz val="10"/>
      <name val="Arial"/>
      <family val="0"/>
    </font>
    <font>
      <i/>
      <sz val="8"/>
      <name val="Arial"/>
      <family val="2"/>
    </font>
    <font>
      <i/>
      <sz val="8"/>
      <name val="Tahoma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 horizontal="left"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64" fontId="0" fillId="0" borderId="0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0" fontId="1" fillId="0" borderId="0" xfId="18" applyFont="1">
      <alignment horizontal="left" vertical="center"/>
      <protection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7" fillId="0" borderId="0" xfId="0" applyFont="1" applyAlignment="1">
      <alignment/>
    </xf>
    <xf numFmtId="0" fontId="7" fillId="0" borderId="0" xfId="18" applyFont="1">
      <alignment horizontal="left" vertical="center"/>
      <protection/>
    </xf>
  </cellXfs>
  <cellStyles count="7">
    <cellStyle name="Normal" xfId="0"/>
    <cellStyle name="Comma" xfId="15"/>
    <cellStyle name="Comma [0]" xfId="16"/>
    <cellStyle name="Percent" xfId="17"/>
    <cellStyle name="T_fonte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"/>
          <c:y val="0.03825"/>
          <c:w val="0.93825"/>
          <c:h val="0.82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'Fig.6.2'!$B$6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'Fig.6.2'!$C$5:$D$5</c:f>
              <c:strCache>
                <c:ptCount val="2"/>
                <c:pt idx="0">
                  <c:v>Tasso di scolarizzazione superiore</c:v>
                </c:pt>
                <c:pt idx="1">
                  <c:v>Tasso di partecipazione all'istruzione superiore</c:v>
                </c:pt>
              </c:strCache>
            </c:strRef>
          </c:cat>
          <c:val>
            <c:numRef>
              <c:f>'Fig.6.2'!$C$6:$D$6</c:f>
              <c:numCache>
                <c:ptCount val="2"/>
                <c:pt idx="0">
                  <c:v>77</c:v>
                </c:pt>
                <c:pt idx="1">
                  <c:v>88.3</c:v>
                </c:pt>
              </c:numCache>
            </c:numRef>
          </c:val>
        </c:ser>
        <c:ser>
          <c:idx val="1"/>
          <c:order val="1"/>
          <c:tx>
            <c:strRef>
              <c:f>'Fig.6.2'!$B$7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'Fig.6.2'!$C$5:$D$5</c:f>
              <c:strCache>
                <c:ptCount val="2"/>
                <c:pt idx="0">
                  <c:v>Tasso di scolarizzazione superiore</c:v>
                </c:pt>
                <c:pt idx="1">
                  <c:v>Tasso di partecipazione all'istruzione superiore</c:v>
                </c:pt>
              </c:strCache>
            </c:strRef>
          </c:cat>
          <c:val>
            <c:numRef>
              <c:f>'Fig.6.2'!$C$7:$D$7</c:f>
              <c:numCache>
                <c:ptCount val="2"/>
                <c:pt idx="0">
                  <c:v>73.1</c:v>
                </c:pt>
                <c:pt idx="1">
                  <c:v>92.1</c:v>
                </c:pt>
              </c:numCache>
            </c:numRef>
          </c:val>
        </c:ser>
        <c:gapWidth val="230"/>
        <c:axId val="31398692"/>
        <c:axId val="14152773"/>
      </c:barChart>
      <c:catAx>
        <c:axId val="3139869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crossAx val="14152773"/>
        <c:crossesAt val="50"/>
        <c:auto val="1"/>
        <c:lblOffset val="100"/>
        <c:noMultiLvlLbl val="0"/>
      </c:catAx>
      <c:valAx>
        <c:axId val="14152773"/>
        <c:scaling>
          <c:orientation val="minMax"/>
          <c:max val="100"/>
          <c:min val="5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12700">
            <a:solidFill/>
          </a:ln>
        </c:spPr>
        <c:crossAx val="31398692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8"/>
          <c:y val="0.9155"/>
          <c:w val="0.363"/>
          <c:h val="0.08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16</xdr:row>
      <xdr:rowOff>133350</xdr:rowOff>
    </xdr:from>
    <xdr:to>
      <xdr:col>4</xdr:col>
      <xdr:colOff>523875</xdr:colOff>
      <xdr:row>32</xdr:row>
      <xdr:rowOff>76200</xdr:rowOff>
    </xdr:to>
    <xdr:graphicFrame>
      <xdr:nvGraphicFramePr>
        <xdr:cNvPr id="1" name="Chart 1"/>
        <xdr:cNvGraphicFramePr/>
      </xdr:nvGraphicFramePr>
      <xdr:xfrm>
        <a:off x="1276350" y="3314700"/>
        <a:ext cx="3114675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1171575</xdr:colOff>
      <xdr:row>16</xdr:row>
      <xdr:rowOff>114300</xdr:rowOff>
    </xdr:from>
    <xdr:to>
      <xdr:col>2</xdr:col>
      <xdr:colOff>1171575</xdr:colOff>
      <xdr:row>30</xdr:row>
      <xdr:rowOff>123825</xdr:rowOff>
    </xdr:to>
    <xdr:sp>
      <xdr:nvSpPr>
        <xdr:cNvPr id="2" name="Line 4"/>
        <xdr:cNvSpPr>
          <a:spLocks/>
        </xdr:cNvSpPr>
      </xdr:nvSpPr>
      <xdr:spPr>
        <a:xfrm>
          <a:off x="2390775" y="3295650"/>
          <a:ext cx="0" cy="2276475"/>
        </a:xfrm>
        <a:prstGeom prst="line">
          <a:avLst/>
        </a:prstGeom>
        <a:noFill/>
        <a:ln w="15875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38"/>
  <sheetViews>
    <sheetView showGridLines="0" tabSelected="1" workbookViewId="0" topLeftCell="A1">
      <selection activeCell="D40" sqref="D40"/>
    </sheetView>
  </sheetViews>
  <sheetFormatPr defaultColWidth="9.140625" defaultRowHeight="12.75"/>
  <cols>
    <col min="3" max="3" width="20.7109375" style="0" customWidth="1"/>
    <col min="4" max="4" width="19.00390625" style="0" customWidth="1"/>
  </cols>
  <sheetData>
    <row r="2" spans="2:8" ht="12.75" customHeight="1">
      <c r="B2" s="14" t="s">
        <v>5</v>
      </c>
      <c r="C2" s="15"/>
      <c r="D2" s="15"/>
      <c r="E2" s="15"/>
      <c r="F2" s="15"/>
      <c r="G2" s="15"/>
      <c r="H2" s="15"/>
    </row>
    <row r="3" spans="2:8" ht="12.75">
      <c r="B3" s="15"/>
      <c r="C3" s="15"/>
      <c r="D3" s="15"/>
      <c r="E3" s="15"/>
      <c r="F3" s="15"/>
      <c r="G3" s="15"/>
      <c r="H3" s="15"/>
    </row>
    <row r="5" spans="2:4" ht="49.5" customHeight="1">
      <c r="B5" s="1"/>
      <c r="C5" s="4" t="s">
        <v>6</v>
      </c>
      <c r="D5" s="5" t="s">
        <v>7</v>
      </c>
    </row>
    <row r="6" spans="2:4" ht="12.75">
      <c r="B6" s="2" t="s">
        <v>0</v>
      </c>
      <c r="C6" s="6">
        <v>77</v>
      </c>
      <c r="D6" s="7">
        <v>88.3</v>
      </c>
    </row>
    <row r="7" spans="2:4" ht="12.75">
      <c r="B7" s="3" t="s">
        <v>1</v>
      </c>
      <c r="C7" s="8">
        <v>73.1</v>
      </c>
      <c r="D7" s="9">
        <v>92.1</v>
      </c>
    </row>
    <row r="8" ht="12.75">
      <c r="B8" s="11" t="s">
        <v>3</v>
      </c>
    </row>
    <row r="9" ht="12.75">
      <c r="B9" s="11" t="s">
        <v>4</v>
      </c>
    </row>
    <row r="11" ht="12.75">
      <c r="B11" s="10" t="s">
        <v>2</v>
      </c>
    </row>
    <row r="12" ht="12.75">
      <c r="B12" s="10"/>
    </row>
    <row r="13" ht="13.5" customHeight="1"/>
    <row r="14" spans="2:8" ht="17.25" customHeight="1">
      <c r="B14" s="12" t="s">
        <v>8</v>
      </c>
      <c r="C14" s="13"/>
      <c r="D14" s="13"/>
      <c r="E14" s="13"/>
      <c r="F14" s="13"/>
      <c r="G14" s="13"/>
      <c r="H14" s="13"/>
    </row>
    <row r="15" spans="2:8" ht="15">
      <c r="B15" s="12" t="s">
        <v>9</v>
      </c>
      <c r="C15" s="13"/>
      <c r="D15" s="13"/>
      <c r="E15" s="13"/>
      <c r="F15" s="13"/>
      <c r="G15" s="13"/>
      <c r="H15" s="13"/>
    </row>
    <row r="16" ht="15">
      <c r="B16" s="12" t="s">
        <v>10</v>
      </c>
    </row>
    <row r="34" ht="12.75">
      <c r="B34" s="16" t="s">
        <v>11</v>
      </c>
    </row>
    <row r="35" ht="12.75">
      <c r="B35" s="16" t="s">
        <v>12</v>
      </c>
    </row>
    <row r="36" ht="17.25" customHeight="1">
      <c r="B36" s="16" t="s">
        <v>13</v>
      </c>
    </row>
    <row r="37" ht="12.75">
      <c r="B37" s="16" t="s">
        <v>14</v>
      </c>
    </row>
    <row r="38" ht="23.25" customHeight="1">
      <c r="B38" s="17" t="s">
        <v>2</v>
      </c>
    </row>
  </sheetData>
  <mergeCells count="1">
    <mergeCell ref="B2:H3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patrizia-veclani</cp:lastModifiedBy>
  <cp:lastPrinted>2006-05-19T09:43:37Z</cp:lastPrinted>
  <dcterms:created xsi:type="dcterms:W3CDTF">2006-05-02T14:51:36Z</dcterms:created>
  <dcterms:modified xsi:type="dcterms:W3CDTF">2006-07-04T13:04:08Z</dcterms:modified>
  <cp:category/>
  <cp:version/>
  <cp:contentType/>
  <cp:contentStatus/>
</cp:coreProperties>
</file>