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36" windowWidth="12384" windowHeight="7728" activeTab="0"/>
  </bookViews>
  <sheets>
    <sheet name="Fig.4.7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<sst xmlns="http://schemas.openxmlformats.org/spreadsheetml/2006/main" count="13" uniqueCount="12">
  <si>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Veneto</t>
  </si>
  <si>
    <t>Italia</t>
  </si>
  <si>
    <t>Commercio in tecnologia</t>
  </si>
  <si>
    <t>Transazioni in marchi di fabbrica</t>
  </si>
  <si>
    <t>Servizi con contenuto tecnologico</t>
  </si>
  <si>
    <t>Ricerca e sviluppo finanziata da/all'estero</t>
  </si>
  <si>
    <t>Altri regolamenti tecnologici</t>
  </si>
  <si>
    <t>Totale</t>
  </si>
  <si>
    <t>BPT: Indice di copertura per servizio.  Veneto, Italia - Anno 2004</t>
  </si>
  <si>
    <t>Fig. 4.7 - BPT: Indice di copertura (*) per servizio.  Veneto, Italia - Anno 2004</t>
  </si>
  <si>
    <t>(*) E' dato dal rapporto tra incassi e pagamenti</t>
  </si>
  <si>
    <t>Fonte: Elaborazioni Regione Veneto - Direzione Sistema Statistico Regionale su dati Ufficio Italiano Cambi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</si>
</sst>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00"/>
    <numFmt numFmtId="173" formatCode="0.00000"/>
    <numFmt numFmtId="174" formatCode="0.0000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1" fontId="1" fillId="0" borderId="5" xfId="0" applyNumberFormat="1" applyFont="1" applyBorder="1" applyAlignment="1">
      <alignment/>
    </xf>
    <xf numFmtId="171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right"/>
    </xf>
    <xf numFmtId="171" fontId="0" fillId="0" borderId="1" xfId="0" applyNumberFormat="1" applyBorder="1" applyAlignment="1">
      <alignment/>
    </xf>
    <xf numFmtId="171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27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'Fig.4.7'!$G$23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'Fig.4.7'!$F$24:$F$28</c:f>
              <c:strCache>
                <c:ptCount val="5"/>
                <c:pt idx="0">
                  <c:v>Commercio in tecnologia</c:v>
                </c:pt>
                <c:pt idx="1">
                  <c:v>Transazioni in marchi di fabbrica</c:v>
                </c:pt>
                <c:pt idx="2">
                  <c:v>Servizi con contenuto tecnologico</c:v>
                </c:pt>
                <c:pt idx="3">
                  <c:v>Ricerca e sviluppo finanziata da/all'estero</c:v>
                </c:pt>
                <c:pt idx="4">
                  <c:v>Altri regolamenti tecnologici</c:v>
                </c:pt>
              </c:strCache>
            </c:strRef>
          </c:cat>
          <c:val>
            <c:numRef>
              <c:f>'Fig.4.7'!$G$24:$G$28</c:f>
              <c:numCache>
                <c:ptCount val="5"/>
                <c:pt idx="0">
                  <c:v>1.092845689852638</c:v>
                </c:pt>
                <c:pt idx="1">
                  <c:v>0.20173572619867974</c:v>
                </c:pt>
                <c:pt idx="2">
                  <c:v>1.5285567520261787</c:v>
                </c:pt>
                <c:pt idx="3">
                  <c:v>0.968062948391576</c:v>
                </c:pt>
                <c:pt idx="4">
                  <c:v>0.7648148148148148</c:v>
                </c:pt>
              </c:numCache>
            </c:numRef>
          </c:val>
        </c:ser>
        <c:ser>
          <c:idx val="1"/>
          <c:order val="1"/>
          <c:tx>
            <c:strRef>
              <c:f>'Fig.4.7'!$H$23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'Fig.4.7'!$F$24:$F$28</c:f>
              <c:strCache>
                <c:ptCount val="5"/>
                <c:pt idx="0">
                  <c:v>Commercio in tecnologia</c:v>
                </c:pt>
                <c:pt idx="1">
                  <c:v>Transazioni in marchi di fabbrica</c:v>
                </c:pt>
                <c:pt idx="2">
                  <c:v>Servizi con contenuto tecnologico</c:v>
                </c:pt>
                <c:pt idx="3">
                  <c:v>Ricerca e sviluppo finanziata da/all'estero</c:v>
                </c:pt>
                <c:pt idx="4">
                  <c:v>Altri regolamenti tecnologici</c:v>
                </c:pt>
              </c:strCache>
            </c:strRef>
          </c:cat>
          <c:val>
            <c:numRef>
              <c:f>'Fig.4.7'!$H$24:$H$28</c:f>
              <c:numCache>
                <c:ptCount val="5"/>
                <c:pt idx="0">
                  <c:v>0.7235136972283943</c:v>
                </c:pt>
                <c:pt idx="1">
                  <c:v>0.3406798501015736</c:v>
                </c:pt>
                <c:pt idx="2">
                  <c:v>1.3701885683358603</c:v>
                </c:pt>
                <c:pt idx="3">
                  <c:v>1.5903863065611372</c:v>
                </c:pt>
                <c:pt idx="4">
                  <c:v>0.19925890291628204</c:v>
                </c:pt>
              </c:numCache>
            </c:numRef>
          </c:val>
        </c:ser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878354"/>
        <c:crossesAt val="1"/>
        <c:crossBetween val="between"/>
        <c:dispUnits/>
        <c:maj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5"/>
          <c:y val="0.9235"/>
          <c:w val="0.4227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285750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609600" y="323850"/>
        <a:ext cx="51625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tabSelected="1" zoomScaleSheetLayoutView="100" workbookViewId="0" topLeftCell="A1">
      <selection activeCell="A6" sqref="A6"/>
    </sheetView>
  </sheetViews>
  <sheetFormatPr defaultColWidth="9.140625" defaultRowHeight="12.75"/>
  <cols>
    <col min="2" max="2" width="9.140625" style="0" customWidth="1"/>
    <col min="11" max="11" width="9.140625" style="0" customWidth="1"/>
  </cols>
  <sheetData>
    <row r="2" ht="12.75">
      <c r="B2" s="1" t="s">
        <v>9</v>
      </c>
    </row>
    <row r="17" ht="12.75">
      <c r="B17" s="3" t="s">
        <v>10</v>
      </c>
    </row>
    <row r="18" ht="12.75">
      <c r="B18" s="3" t="s">
        <v>11</v>
      </c>
    </row>
    <row r="22" ht="12.75">
      <c r="C22" s="1" t="s">
        <v>8</v>
      </c>
    </row>
    <row r="23" spans="3:8" ht="12.75">
      <c r="C23" s="4"/>
      <c r="D23" s="11"/>
      <c r="E23" s="11"/>
      <c r="F23" s="11"/>
      <c r="G23" s="7" t="s">
        <v>0</v>
      </c>
      <c r="H23" s="8" t="s">
        <v>1</v>
      </c>
    </row>
    <row r="24" spans="3:8" ht="12.75">
      <c r="C24" s="13"/>
      <c r="D24" s="14"/>
      <c r="E24" s="14"/>
      <c r="F24" s="12" t="s">
        <v>2</v>
      </c>
      <c r="G24" s="18">
        <v>1.092845689852638</v>
      </c>
      <c r="H24" s="6">
        <v>0.7235136972283943</v>
      </c>
    </row>
    <row r="25" spans="3:8" ht="12.75">
      <c r="C25" s="13"/>
      <c r="D25" s="14"/>
      <c r="E25" s="14"/>
      <c r="F25" s="12" t="s">
        <v>3</v>
      </c>
      <c r="G25" s="19">
        <v>0.20173572619867974</v>
      </c>
      <c r="H25" s="6">
        <v>0.3406798501015736</v>
      </c>
    </row>
    <row r="26" spans="3:8" ht="12.75">
      <c r="C26" s="13"/>
      <c r="D26" s="14"/>
      <c r="E26" s="14"/>
      <c r="F26" s="12" t="s">
        <v>4</v>
      </c>
      <c r="G26" s="19">
        <v>1.5285567520261787</v>
      </c>
      <c r="H26" s="6">
        <v>1.3701885683358603</v>
      </c>
    </row>
    <row r="27" spans="3:8" ht="12.75">
      <c r="C27" s="13"/>
      <c r="D27" s="14"/>
      <c r="E27" s="14"/>
      <c r="F27" s="12" t="s">
        <v>5</v>
      </c>
      <c r="G27" s="19">
        <v>0.968062948391576</v>
      </c>
      <c r="H27" s="6">
        <v>1.5903863065611372</v>
      </c>
    </row>
    <row r="28" spans="3:8" ht="12.75">
      <c r="C28" s="13"/>
      <c r="E28" s="14"/>
      <c r="F28" s="12" t="s">
        <v>6</v>
      </c>
      <c r="G28" s="19">
        <v>0.7648148148148148</v>
      </c>
      <c r="H28" s="6">
        <v>0.19925890291628204</v>
      </c>
    </row>
    <row r="29" spans="3:8" ht="12.75">
      <c r="C29" s="13"/>
      <c r="D29" s="14"/>
      <c r="E29" s="14"/>
      <c r="F29" s="2"/>
      <c r="G29" s="5"/>
      <c r="H29" s="6"/>
    </row>
    <row r="30" spans="3:8" ht="12.75">
      <c r="C30" s="15"/>
      <c r="D30" s="16"/>
      <c r="E30" s="16"/>
      <c r="F30" s="17" t="s">
        <v>7</v>
      </c>
      <c r="G30" s="9">
        <v>0.6147892504889676</v>
      </c>
      <c r="H30" s="10">
        <v>0.9488184820334581</v>
      </c>
    </row>
    <row r="32" ht="12.75">
      <c r="B32" s="3" t="s">
        <v>11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2006-05-16T09:57:10Z</cp:lastPrinted>
  <dcterms:created xsi:type="dcterms:W3CDTF">2006-05-03T11:36:21Z</dcterms:created>
  <dcterms:modified xsi:type="dcterms:W3CDTF">2006-07-04T12:00:41Z</dcterms:modified>
  <cp:category/>
  <cp:version/>
  <cp:contentType/>
  <cp:contentStatus/>
</cp:coreProperties>
</file>