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5445" tabRatio="868" activeTab="0"/>
  </bookViews>
  <sheets>
    <sheet name="Fig.3.10" sheetId="1" r:id="rId1"/>
  </sheets>
  <definedNames>
    <definedName name="_xlnm.Print_Area" localSheetId="0">'Fig.3.10'!$A$1:$K$20</definedName>
  </definedNames>
  <calcPr fullCalcOnLoad="1"/>
</workbook>
</file>

<file path=xl/sharedStrings.xml><?xml version="1.0" encoding="utf-8"?>
<sst xmlns="http://schemas.openxmlformats.org/spreadsheetml/2006/main" count="25" uniqueCount="25">
  <si>
    <t>Veneto</t>
  </si>
  <si>
    <t>Italia</t>
  </si>
  <si>
    <t>Lombardia</t>
  </si>
  <si>
    <t>Piemonte</t>
  </si>
  <si>
    <t>Lazio</t>
  </si>
  <si>
    <t>Emilia Romagna</t>
  </si>
  <si>
    <t>Toscana</t>
  </si>
  <si>
    <t>Campania</t>
  </si>
  <si>
    <t>Puglia</t>
  </si>
  <si>
    <t>Sicilia</t>
  </si>
  <si>
    <t>Marche</t>
  </si>
  <si>
    <t>Liguria</t>
  </si>
  <si>
    <t>Abruzzo</t>
  </si>
  <si>
    <t>Friuli Venezia Giulia</t>
  </si>
  <si>
    <t>Sardegna</t>
  </si>
  <si>
    <t>Calabria</t>
  </si>
  <si>
    <t>Umbria</t>
  </si>
  <si>
    <t>Trentino Alto Adige</t>
  </si>
  <si>
    <t>Basilicata</t>
  </si>
  <si>
    <t>Molise</t>
  </si>
  <si>
    <t>Valle d'Aosta</t>
  </si>
  <si>
    <t>Fonte: Elaborazioni Regione Veneto - Direzione Sistar su dati Infocamere</t>
  </si>
  <si>
    <t>livello alto quota% 05</t>
  </si>
  <si>
    <t>Fonte: Elaborazioni Regione Veneto - Direzione Sistema Statistico Regionale su dati Infocamere</t>
  </si>
  <si>
    <t>Fig. 3.10 - Distribuzione percentuale di imprese manifatturiere attive ad alto livello tecnologico nelle regioni italiane - Anno 2005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</si>
</sst>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.0000"/>
    <numFmt numFmtId="173" formatCode="#,##0.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.75"/>
      <name val="Arial"/>
      <family val="2"/>
    </font>
    <font>
      <b/>
      <sz val="2"/>
      <name val="Arial"/>
      <family val="2"/>
    </font>
    <font>
      <sz val="5.25"/>
      <name val="Arial"/>
      <family val="2"/>
    </font>
    <font>
      <sz val="3.25"/>
      <name val="Arial"/>
      <family val="2"/>
    </font>
    <font>
      <sz val="4.25"/>
      <name val="Arial"/>
      <family val="2"/>
    </font>
    <font>
      <sz val="3"/>
      <name val="Arial"/>
      <family val="2"/>
    </font>
    <font>
      <sz val="3.5"/>
      <name val="Arial"/>
      <family val="0"/>
    </font>
    <font>
      <sz val="1.5"/>
      <name val="Arial"/>
      <family val="2"/>
    </font>
    <font>
      <b/>
      <sz val="1.75"/>
      <name val="Arial"/>
      <family val="2"/>
    </font>
    <font>
      <b/>
      <sz val="10"/>
      <name val="Arial"/>
      <family val="2"/>
    </font>
    <font>
      <sz val="4.5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1" fontId="0" fillId="0" borderId="0" xfId="0" applyNumberFormat="1" applyAlignment="1">
      <alignment/>
    </xf>
    <xf numFmtId="171" fontId="3" fillId="0" borderId="1" xfId="0" applyNumberFormat="1" applyFont="1" applyBorder="1" applyAlignment="1">
      <alignment/>
    </xf>
    <xf numFmtId="171" fontId="3" fillId="0" borderId="2" xfId="0" applyNumberFormat="1" applyFont="1" applyBorder="1" applyAlignment="1">
      <alignment/>
    </xf>
    <xf numFmtId="171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0" xfId="19" applyFont="1">
      <alignment/>
      <protection/>
    </xf>
    <xf numFmtId="0" fontId="3" fillId="0" borderId="1" xfId="0" applyFont="1" applyBorder="1" applyAlignment="1">
      <alignment/>
    </xf>
    <xf numFmtId="0" fontId="3" fillId="0" borderId="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17" fillId="0" borderId="0" xfId="0" applyFont="1" applyAlignment="1">
      <alignment horizontal="left" vertical="top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4.884737338246636</c:v>
                </c:pt>
                <c:pt idx="1">
                  <c:v>4.260237780713342</c:v>
                </c:pt>
                <c:pt idx="2">
                  <c:v>24.529780564263323</c:v>
                </c:pt>
                <c:pt idx="3">
                  <c:v>5.117449664429531</c:v>
                </c:pt>
                <c:pt idx="4">
                  <c:v>5.8274500418810575</c:v>
                </c:pt>
                <c:pt idx="5">
                  <c:v>4.851165929369423</c:v>
                </c:pt>
                <c:pt idx="6">
                  <c:v>4.467036352433765</c:v>
                </c:pt>
                <c:pt idx="7">
                  <c:v>5.623544420215685</c:v>
                </c:pt>
                <c:pt idx="8">
                  <c:v>6.1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DCDCDC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13.814379981146626</c:v>
                </c:pt>
                <c:pt idx="1">
                  <c:v>17.60898282694848</c:v>
                </c:pt>
                <c:pt idx="2">
                  <c:v>11.285266457680251</c:v>
                </c:pt>
                <c:pt idx="3">
                  <c:v>14.37614399023795</c:v>
                </c:pt>
                <c:pt idx="4">
                  <c:v>11.954050496589685</c:v>
                </c:pt>
                <c:pt idx="5">
                  <c:v>17.08780085476494</c:v>
                </c:pt>
                <c:pt idx="6">
                  <c:v>11.367837338262476</c:v>
                </c:pt>
                <c:pt idx="7">
                  <c:v>14.979306661919809</c:v>
                </c:pt>
                <c:pt idx="8">
                  <c:v>13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AAAAAA"/>
            </a:solid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AAAAAA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24.577941554546236</c:v>
                </c:pt>
                <c:pt idx="1">
                  <c:v>29.610303830911494</c:v>
                </c:pt>
                <c:pt idx="2">
                  <c:v>20.689655172413794</c:v>
                </c:pt>
                <c:pt idx="3">
                  <c:v>26.708358755338622</c:v>
                </c:pt>
                <c:pt idx="4">
                  <c:v>27.677396194806747</c:v>
                </c:pt>
                <c:pt idx="5">
                  <c:v>24.765689435405264</c:v>
                </c:pt>
                <c:pt idx="6">
                  <c:v>23.690696241528034</c:v>
                </c:pt>
                <c:pt idx="7">
                  <c:v>26.353967335677098</c:v>
                </c:pt>
                <c:pt idx="8">
                  <c:v>25.1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56.7229411260605</c:v>
                </c:pt>
                <c:pt idx="1">
                  <c:v>48.520475561426686</c:v>
                </c:pt>
                <c:pt idx="2">
                  <c:v>43.495297805642636</c:v>
                </c:pt>
                <c:pt idx="3">
                  <c:v>53.7980475899939</c:v>
                </c:pt>
                <c:pt idx="4">
                  <c:v>54.541103266722516</c:v>
                </c:pt>
                <c:pt idx="5">
                  <c:v>53.29534378046037</c:v>
                </c:pt>
                <c:pt idx="6">
                  <c:v>60.47443006777572</c:v>
                </c:pt>
                <c:pt idx="7">
                  <c:v>53.043181582187415</c:v>
                </c:pt>
                <c:pt idx="8">
                  <c:v>55.8</c:v>
                </c:pt>
              </c:numCache>
            </c:numRef>
          </c:val>
        </c:ser>
        <c:overlap val="100"/>
        <c:gapWidth val="60"/>
        <c:axId val="50012808"/>
        <c:axId val="47462089"/>
      </c:barChart>
      <c:catAx>
        <c:axId val="50012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62089"/>
        <c:crosses val="autoZero"/>
        <c:auto val="1"/>
        <c:lblOffset val="100"/>
        <c:tickLblSkip val="1"/>
        <c:noMultiLvlLbl val="0"/>
      </c:catAx>
      <c:valAx>
        <c:axId val="47462089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012808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"/>
          <c:w val="0.989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'Fig.3.10'!$B$24:$B$43</c:f>
              <c:strCache/>
            </c:strRef>
          </c:cat>
          <c:val>
            <c:numRef>
              <c:f>'Fig.3.10'!$C$24:$C$43</c:f>
              <c:numCache/>
            </c:numRef>
          </c:val>
        </c:ser>
        <c:gapWidth val="110"/>
        <c:axId val="24505618"/>
        <c:axId val="19223971"/>
      </c:barChart>
      <c:catAx>
        <c:axId val="245056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223971"/>
        <c:crosses val="autoZero"/>
        <c:auto val="1"/>
        <c:lblOffset val="100"/>
        <c:tickLblSkip val="1"/>
        <c:noMultiLvlLbl val="0"/>
      </c:catAx>
      <c:valAx>
        <c:axId val="1922397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5056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003300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003300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DCDCDC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AAAAAA"/>
            </a:solid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AAAAAA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axId val="38798012"/>
        <c:axId val="13637789"/>
      </c:barChart>
      <c:catAx>
        <c:axId val="387980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637789"/>
        <c:crosses val="autoZero"/>
        <c:auto val="1"/>
        <c:lblOffset val="100"/>
        <c:tickLblSkip val="1"/>
        <c:noMultiLvlLbl val="0"/>
      </c:catAx>
      <c:valAx>
        <c:axId val="13637789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79801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v>Alto  e Medio-Alto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Basso e Medio-Basso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631238"/>
        <c:axId val="30919095"/>
      </c:radarChart>
      <c:catAx>
        <c:axId val="556312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0919095"/>
        <c:crosses val="autoZero"/>
        <c:auto val="1"/>
        <c:lblOffset val="100"/>
        <c:noMultiLvlLbl val="0"/>
      </c:catAx>
      <c:valAx>
        <c:axId val="30919095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55631238"/>
        <c:crossesAt val="1"/>
        <c:crossBetween val="between"/>
        <c:dispUnits/>
        <c:minorUnit val="4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1912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2</xdr:row>
      <xdr:rowOff>9525</xdr:rowOff>
    </xdr:from>
    <xdr:to>
      <xdr:col>2</xdr:col>
      <xdr:colOff>28575</xdr:colOff>
      <xdr:row>18</xdr:row>
      <xdr:rowOff>0</xdr:rowOff>
    </xdr:to>
    <xdr:graphicFrame>
      <xdr:nvGraphicFramePr>
        <xdr:cNvPr id="2" name="Chart 3"/>
        <xdr:cNvGraphicFramePr/>
      </xdr:nvGraphicFramePr>
      <xdr:xfrm>
        <a:off x="647700" y="333375"/>
        <a:ext cx="37909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590550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3" name="Chart 4"/>
        <xdr:cNvGraphicFramePr/>
      </xdr:nvGraphicFramePr>
      <xdr:xfrm>
        <a:off x="1190625" y="3400425"/>
        <a:ext cx="5810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38100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4" name="Chart 5"/>
        <xdr:cNvGraphicFramePr/>
      </xdr:nvGraphicFramePr>
      <xdr:xfrm>
        <a:off x="4448175" y="3400425"/>
        <a:ext cx="2552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5" name="Chart 11"/>
        <xdr:cNvGraphicFramePr/>
      </xdr:nvGraphicFramePr>
      <xdr:xfrm>
        <a:off x="4410075" y="3400425"/>
        <a:ext cx="2590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409575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6" name="Chart 12"/>
        <xdr:cNvGraphicFramePr/>
      </xdr:nvGraphicFramePr>
      <xdr:xfrm>
        <a:off x="4819650" y="3400425"/>
        <a:ext cx="21812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</xdr:col>
      <xdr:colOff>0</xdr:colOff>
      <xdr:row>28</xdr:row>
      <xdr:rowOff>47625</xdr:rowOff>
    </xdr:from>
    <xdr:ext cx="76200" cy="200025"/>
    <xdr:sp>
      <xdr:nvSpPr>
        <xdr:cNvPr id="7" name="TextBox 13"/>
        <xdr:cNvSpPr txBox="1">
          <a:spLocks noChangeArrowheads="1"/>
        </xdr:cNvSpPr>
      </xdr:nvSpPr>
      <xdr:spPr>
        <a:xfrm>
          <a:off x="600075" y="458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8"/>
  <sheetViews>
    <sheetView tabSelected="1" workbookViewId="0" topLeftCell="A10">
      <selection activeCell="E10" sqref="E10"/>
    </sheetView>
  </sheetViews>
  <sheetFormatPr defaultColWidth="9.140625" defaultRowHeight="12.75"/>
  <cols>
    <col min="1" max="1" width="9.00390625" style="0" customWidth="1"/>
    <col min="2" max="2" width="57.140625" style="0" customWidth="1"/>
    <col min="3" max="3" width="12.7109375" style="0" customWidth="1"/>
    <col min="4" max="4" width="17.00390625" style="0" customWidth="1"/>
  </cols>
  <sheetData>
    <row r="2" spans="2:5" ht="12.75">
      <c r="B2" s="12" t="s">
        <v>24</v>
      </c>
      <c r="C2" s="10"/>
      <c r="D2" s="10"/>
      <c r="E2" s="10"/>
    </row>
    <row r="3" spans="2:5" ht="12.75">
      <c r="B3" s="10"/>
      <c r="C3" s="10"/>
      <c r="D3" s="10"/>
      <c r="E3" s="10"/>
    </row>
    <row r="19" ht="12.75">
      <c r="B19" s="7" t="s">
        <v>23</v>
      </c>
    </row>
    <row r="23" spans="2:3" ht="12.75">
      <c r="B23" s="5"/>
      <c r="C23" s="8" t="s">
        <v>22</v>
      </c>
    </row>
    <row r="24" spans="2:7" ht="12.75">
      <c r="B24" s="5" t="s">
        <v>2</v>
      </c>
      <c r="C24" s="2">
        <v>22.197241448997122</v>
      </c>
      <c r="G24" s="1"/>
    </row>
    <row r="25" spans="2:7" ht="12.75">
      <c r="B25" s="6" t="s">
        <v>0</v>
      </c>
      <c r="C25" s="3">
        <v>9.558934977012076</v>
      </c>
      <c r="G25" s="1"/>
    </row>
    <row r="26" spans="2:7" ht="12.75">
      <c r="B26" s="6" t="s">
        <v>3</v>
      </c>
      <c r="C26" s="3">
        <v>8.79351285808114</v>
      </c>
      <c r="G26" s="1"/>
    </row>
    <row r="27" spans="1:7" ht="12.75">
      <c r="A27" s="11"/>
      <c r="B27" s="6" t="s">
        <v>5</v>
      </c>
      <c r="C27" s="3">
        <v>8.540898297377861</v>
      </c>
      <c r="G27" s="1"/>
    </row>
    <row r="28" spans="1:7" ht="12.75">
      <c r="A28" s="11"/>
      <c r="B28" s="6" t="s">
        <v>4</v>
      </c>
      <c r="C28" s="3">
        <v>8.321123629566008</v>
      </c>
      <c r="G28" s="1"/>
    </row>
    <row r="29" spans="2:7" ht="12.75">
      <c r="B29" s="6" t="s">
        <v>6</v>
      </c>
      <c r="C29" s="3">
        <v>5.916233011670792</v>
      </c>
      <c r="G29" s="1"/>
    </row>
    <row r="30" spans="2:7" ht="12.75">
      <c r="B30" s="6" t="s">
        <v>7</v>
      </c>
      <c r="C30" s="3">
        <v>5.724245945536301</v>
      </c>
      <c r="G30" s="1"/>
    </row>
    <row r="31" spans="2:7" ht="12.75">
      <c r="B31" s="6" t="s">
        <v>8</v>
      </c>
      <c r="C31" s="3">
        <v>5.5575203354721365</v>
      </c>
      <c r="G31" s="1"/>
    </row>
    <row r="32" spans="2:7" ht="12.75">
      <c r="B32" s="6" t="s">
        <v>9</v>
      </c>
      <c r="C32" s="3">
        <v>5.544889607436973</v>
      </c>
      <c r="G32" s="1"/>
    </row>
    <row r="33" spans="2:7" ht="12.75">
      <c r="B33" s="6" t="s">
        <v>10</v>
      </c>
      <c r="C33" s="3">
        <v>3.2460971050371343</v>
      </c>
      <c r="G33" s="1"/>
    </row>
    <row r="34" spans="2:7" ht="12.75">
      <c r="B34" s="6" t="s">
        <v>11</v>
      </c>
      <c r="C34" s="3">
        <v>3.031374728439347</v>
      </c>
      <c r="G34" s="1"/>
    </row>
    <row r="35" spans="2:7" ht="12.75">
      <c r="B35" s="6" t="s">
        <v>12</v>
      </c>
      <c r="C35" s="3">
        <v>2.6196129944930027</v>
      </c>
      <c r="G35" s="1"/>
    </row>
    <row r="36" spans="2:7" ht="12.75">
      <c r="B36" s="6" t="s">
        <v>13</v>
      </c>
      <c r="C36" s="3">
        <v>2.5387763350679533</v>
      </c>
      <c r="G36" s="1"/>
    </row>
    <row r="37" spans="2:7" ht="12.75">
      <c r="B37" s="6" t="s">
        <v>14</v>
      </c>
      <c r="C37" s="3">
        <v>2.473096549285101</v>
      </c>
      <c r="G37" s="1"/>
    </row>
    <row r="38" spans="2:7" ht="12.75">
      <c r="B38" s="6" t="s">
        <v>15</v>
      </c>
      <c r="C38" s="3">
        <v>2.157328348406002</v>
      </c>
      <c r="G38" s="1"/>
    </row>
    <row r="39" spans="2:7" ht="12.75">
      <c r="B39" s="6" t="s">
        <v>16</v>
      </c>
      <c r="C39" s="3">
        <v>1.366644773404739</v>
      </c>
      <c r="G39" s="1"/>
    </row>
    <row r="40" spans="2:7" ht="12.75">
      <c r="B40" s="6" t="s">
        <v>17</v>
      </c>
      <c r="C40" s="3">
        <v>1.2655989491234274</v>
      </c>
      <c r="G40" s="1"/>
    </row>
    <row r="41" spans="2:7" ht="12.75">
      <c r="B41" s="6" t="s">
        <v>18</v>
      </c>
      <c r="C41" s="3">
        <v>0.659324003435558</v>
      </c>
      <c r="G41" s="1"/>
    </row>
    <row r="42" spans="2:7" ht="12.75">
      <c r="B42" s="6" t="s">
        <v>19</v>
      </c>
      <c r="C42" s="3">
        <v>0.34102965694942655</v>
      </c>
      <c r="G42" s="1"/>
    </row>
    <row r="43" spans="2:7" ht="12.75">
      <c r="B43" s="6" t="s">
        <v>20</v>
      </c>
      <c r="C43" s="3">
        <v>0.14651644520790177</v>
      </c>
      <c r="G43" s="1"/>
    </row>
    <row r="44" spans="2:7" ht="12.75">
      <c r="B44" s="9" t="s">
        <v>1</v>
      </c>
      <c r="C44" s="4">
        <v>100</v>
      </c>
      <c r="G44" s="1"/>
    </row>
    <row r="45" spans="2:8" ht="12.75">
      <c r="B45" s="7" t="s">
        <v>21</v>
      </c>
      <c r="D45" s="1"/>
      <c r="H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</sheetData>
  <printOptions/>
  <pageMargins left="0.43" right="0.28" top="0.66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2006-05-16T10:26:32Z</cp:lastPrinted>
  <dcterms:created xsi:type="dcterms:W3CDTF">2005-04-07T14:00:51Z</dcterms:created>
  <dcterms:modified xsi:type="dcterms:W3CDTF">2006-06-09T10:34:11Z</dcterms:modified>
  <cp:category/>
  <cp:version/>
  <cp:contentType/>
  <cp:contentStatus/>
</cp:coreProperties>
</file>