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<sst xmlns="http://schemas.openxmlformats.org/spreadsheetml/2006/main" count="13" uniqueCount="13">
  <si>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2002/01</t>
  </si>
  <si>
    <t>2003/02</t>
  </si>
  <si>
    <t>2004/03</t>
  </si>
  <si>
    <t>2005/04</t>
  </si>
  <si>
    <t>2006/05</t>
  </si>
  <si>
    <t>2007/06</t>
  </si>
  <si>
    <t>2008/07</t>
  </si>
  <si>
    <t>Italia</t>
  </si>
  <si>
    <t>Veneto</t>
  </si>
  <si>
    <t>2009/08</t>
  </si>
  <si>
    <t>Fonte: Elaborazioni Regione Veneto - Direzione Sistema Statistico Regionale su dati Istat e Previsioni Prometeia</t>
  </si>
  <si>
    <t xml:space="preserve">Fig.2.2 - Variazione percentuale delle esportazioni a prezzi correnti. Veneto e Italia - Anni 2001:2009 </t>
  </si>
  <si>
    <t xml:space="preserve">Variazione % delle esportazioni (euro correnti). Veneto e Italia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</si>
</sst>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6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0" fillId="0" borderId="0" xfId="0" applyFont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982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'Fig.2.2'!$B$25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4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'Fig.2.2'!$C$24:$J$24</c:f>
              <c:strCache/>
            </c:strRef>
          </c:cat>
          <c:val>
            <c:numRef>
              <c:f>'Fig.2.2'!$C$25:$J$25</c:f>
              <c:numCache/>
            </c:numRef>
          </c:val>
          <c:smooth val="0"/>
        </c:ser>
        <c:ser>
          <c:idx val="1"/>
          <c:order val="1"/>
          <c:tx>
            <c:strRef>
              <c:f>'Fig.2.2'!$B$26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4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'Fig.2.2'!$C$24:$J$24</c:f>
              <c:strCache/>
            </c:strRef>
          </c:cat>
          <c:val>
            <c:numRef>
              <c:f>'Fig.2.2'!$C$26:$J$26</c:f>
              <c:numCache/>
            </c:numRef>
          </c:val>
          <c:smooth val="0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 val="autoZero"/>
        <c:auto val="0"/>
        <c:lblOffset val="100"/>
        <c:noMultiLvlLbl val="0"/>
      </c:catAx>
      <c:valAx>
        <c:axId val="30079967"/>
        <c:scaling>
          <c:orientation val="minMax"/>
          <c:max val="8"/>
          <c:min val="-6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25"/>
          <c:y val="0.93125"/>
          <c:w val="0.40025"/>
          <c:h val="0.0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09600" y="485775"/>
        <a:ext cx="5486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tabSelected="1" workbookViewId="0" topLeftCell="A1">
      <selection activeCell="B30" sqref="B30"/>
    </sheetView>
  </sheetViews>
  <sheetFormatPr defaultColWidth="9.140625" defaultRowHeight="12.75"/>
  <cols>
    <col min="11" max="11" width="57.140625" style="0" customWidth="1"/>
  </cols>
  <sheetData>
    <row r="2" ht="12.75">
      <c r="B2" s="1" t="s">
        <v>11</v>
      </c>
    </row>
    <row r="21" ht="12.75">
      <c r="B21" s="11" t="s">
        <v>10</v>
      </c>
    </row>
    <row r="23" ht="12.75">
      <c r="B23" s="1" t="s">
        <v>12</v>
      </c>
    </row>
    <row r="24" spans="2:10" ht="12.75">
      <c r="B24" s="2"/>
      <c r="C24" s="3" t="s">
        <v>0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4" t="s">
        <v>6</v>
      </c>
      <c r="J24" s="4" t="s">
        <v>9</v>
      </c>
    </row>
    <row r="25" spans="2:10" ht="12.75">
      <c r="B25" s="5" t="s">
        <v>7</v>
      </c>
      <c r="C25" s="6">
        <v>-1.4387526296965614</v>
      </c>
      <c r="D25" s="6">
        <v>-1.6275226030637704</v>
      </c>
      <c r="E25" s="6">
        <v>7.481703340010233</v>
      </c>
      <c r="F25" s="6">
        <v>3.9820819888847865</v>
      </c>
      <c r="G25" s="6">
        <v>6.717823354407076</v>
      </c>
      <c r="H25" s="6">
        <v>4.106968483956736</v>
      </c>
      <c r="I25" s="6">
        <v>6.101090111490364</v>
      </c>
      <c r="J25" s="7">
        <v>7.0357302399023425</v>
      </c>
    </row>
    <row r="26" spans="2:10" ht="12.75">
      <c r="B26" s="8" t="s">
        <v>8</v>
      </c>
      <c r="C26" s="9">
        <v>0.9544376244606183</v>
      </c>
      <c r="D26" s="9">
        <v>-3.77770557546026</v>
      </c>
      <c r="E26" s="9">
        <v>6.529064982256892</v>
      </c>
      <c r="F26" s="9">
        <v>-1.4567710050014515</v>
      </c>
      <c r="G26" s="9">
        <v>6.255580222223049</v>
      </c>
      <c r="H26" s="9">
        <v>3.6949164368168836</v>
      </c>
      <c r="I26" s="9">
        <v>5.71839405996972</v>
      </c>
      <c r="J26" s="10">
        <v>6.6846970499942255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2006-05-04T10:32:48Z</cp:lastPrinted>
  <dcterms:created xsi:type="dcterms:W3CDTF">2005-05-18T08:45:45Z</dcterms:created>
  <dcterms:modified xsi:type="dcterms:W3CDTF">2006-07-04T10:31:36Z</dcterms:modified>
  <cp:category/>
  <cp:version/>
  <cp:contentType/>
  <cp:contentStatus/>
</cp:coreProperties>
</file>