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Fig.2.1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<sst xmlns="http://schemas.openxmlformats.org/spreadsheetml/2006/main" count="14" uniqueCount="13">
  <si>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Settore</t>
  </si>
  <si>
    <t>Quota %</t>
  </si>
  <si>
    <t>Var. % annua</t>
  </si>
  <si>
    <t>Tessile-abbigliamento</t>
  </si>
  <si>
    <t>Pelle e cuoio</t>
  </si>
  <si>
    <t>Metallo</t>
  </si>
  <si>
    <t>Ottica ed elettronica</t>
  </si>
  <si>
    <t>Meccanica</t>
  </si>
  <si>
    <t>Altro</t>
  </si>
  <si>
    <t>Totale</t>
  </si>
  <si>
    <t>Fonte: Elaborazioni Regione Veneto - Direzione Sistema Statistico Regionale su dati Istat</t>
  </si>
  <si>
    <t>Distribuzione percentuale delle esportazioni temporanee per i principali settori. Veneto - Anno 2005</t>
  </si>
  <si>
    <t>Fig.2.10 - Distribuzione percentuale delle esportazioni temporanee per i principali settori. Veneto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</si>
</sst>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63"/>
      <name val="Arial"/>
      <family val="0"/>
    </font>
    <font>
      <sz val="3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9.75"/>
      <name val="Arial"/>
      <family val="2"/>
    </font>
    <font>
      <sz val="5.25"/>
      <name val="Arial"/>
      <family val="2"/>
    </font>
    <font>
      <sz val="4.25"/>
      <name val="Arial"/>
      <family val="2"/>
    </font>
    <font>
      <b/>
      <sz val="9"/>
      <name val="Arial"/>
      <family val="2"/>
    </font>
    <font>
      <sz val="3.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0" xfId="19" applyFont="1">
      <alignment/>
      <protection/>
    </xf>
    <xf numFmtId="0" fontId="6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171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171" fontId="5" fillId="0" borderId="7" xfId="0" applyNumberFormat="1" applyFont="1" applyBorder="1" applyAlignment="1">
      <alignment/>
    </xf>
    <xf numFmtId="171" fontId="5" fillId="0" borderId="8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31158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06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'Fig.2.10'!$D$30:$D$35</c:f>
              <c:strCache/>
            </c:strRef>
          </c:cat>
          <c:val>
            <c:numRef>
              <c:f>'Fig.2.10'!$E$30:$E$35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459589"/>
        <c:axId val="25265390"/>
      </c:radarChart>
      <c:catAx>
        <c:axId val="62459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'Fig.2.10'!#REF!</c:f>
              <c:numCache>
                <c:ptCount val="1"/>
                <c:pt idx="0">
                  <c:v>1</c:v>
                </c:pt>
              </c:numCache>
            </c:numRef>
          </c:val>
        </c:ser>
        <c:axId val="26061919"/>
        <c:axId val="33230680"/>
      </c:bar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1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0058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0</xdr:colOff>
      <xdr:row>21</xdr:row>
      <xdr:rowOff>9525</xdr:rowOff>
    </xdr:to>
    <xdr:graphicFrame>
      <xdr:nvGraphicFramePr>
        <xdr:cNvPr id="3" name="Chart 3"/>
        <xdr:cNvGraphicFramePr/>
      </xdr:nvGraphicFramePr>
      <xdr:xfrm>
        <a:off x="361950" y="590550"/>
        <a:ext cx="37719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20</xdr:row>
      <xdr:rowOff>0</xdr:rowOff>
    </xdr:from>
    <xdr:to>
      <xdr:col>10</xdr:col>
      <xdr:colOff>85725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361950" y="3076575"/>
        <a:ext cx="846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771525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323850" y="3076575"/>
        <a:ext cx="9191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409575</xdr:colOff>
      <xdr:row>20</xdr:row>
      <xdr:rowOff>0</xdr:rowOff>
    </xdr:from>
    <xdr:to>
      <xdr:col>10</xdr:col>
      <xdr:colOff>152400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733425" y="3076575"/>
        <a:ext cx="8162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3781425</xdr:colOff>
      <xdr:row>25</xdr:row>
      <xdr:rowOff>0</xdr:rowOff>
    </xdr:to>
    <xdr:graphicFrame>
      <xdr:nvGraphicFramePr>
        <xdr:cNvPr id="7" name="Chart 7"/>
        <xdr:cNvGraphicFramePr/>
      </xdr:nvGraphicFramePr>
      <xdr:xfrm>
        <a:off x="0" y="3724275"/>
        <a:ext cx="4105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37"/>
  <sheetViews>
    <sheetView tabSelected="1" workbookViewId="0" topLeftCell="C1">
      <selection activeCell="D43" sqref="D43"/>
    </sheetView>
  </sheetViews>
  <sheetFormatPr defaultColWidth="9.140625" defaultRowHeight="12.75"/>
  <cols>
    <col min="1" max="1" width="2.140625" style="0" hidden="1" customWidth="1"/>
    <col min="2" max="2" width="4.8515625" style="0" hidden="1" customWidth="1"/>
    <col min="3" max="3" width="4.8515625" style="0" customWidth="1"/>
    <col min="4" max="4" width="57.140625" style="0" customWidth="1"/>
    <col min="6" max="6" width="21.8515625" style="0" customWidth="1"/>
    <col min="8" max="8" width="10.7109375" style="0" customWidth="1"/>
    <col min="11" max="11" width="11.7109375" style="0" customWidth="1"/>
  </cols>
  <sheetData>
    <row r="2" ht="12.75">
      <c r="D2" s="12" t="s">
        <v>12</v>
      </c>
    </row>
    <row r="4" spans="6:8" ht="12.75">
      <c r="F4" s="1"/>
      <c r="G4" s="1"/>
      <c r="H4" s="1"/>
    </row>
    <row r="5" spans="6:8" ht="12.75">
      <c r="F5" s="2"/>
      <c r="G5" s="3"/>
      <c r="H5" s="3"/>
    </row>
    <row r="6" spans="6:8" ht="12.75">
      <c r="F6" s="4"/>
      <c r="G6" s="5"/>
      <c r="H6" s="5"/>
    </row>
    <row r="7" spans="6:8" ht="12.75">
      <c r="F7" s="6"/>
      <c r="G7" s="5"/>
      <c r="H7" s="5"/>
    </row>
    <row r="8" spans="6:8" ht="12.75">
      <c r="F8" s="6"/>
      <c r="G8" s="5"/>
      <c r="H8" s="5"/>
    </row>
    <row r="9" spans="6:8" ht="12.75">
      <c r="F9" s="6"/>
      <c r="G9" s="5"/>
      <c r="H9" s="5"/>
    </row>
    <row r="10" spans="6:8" ht="12.75">
      <c r="F10" s="6"/>
      <c r="G10" s="5"/>
      <c r="H10" s="5"/>
    </row>
    <row r="11" spans="6:8" ht="12.75">
      <c r="F11" s="7"/>
      <c r="G11" s="8"/>
      <c r="H11" s="8"/>
    </row>
    <row r="12" ht="12.75">
      <c r="F12" s="9"/>
    </row>
    <row r="20" ht="12.75" hidden="1"/>
    <row r="21" ht="12.75" hidden="1"/>
    <row r="23" ht="12.75">
      <c r="D23" s="9" t="s">
        <v>10</v>
      </c>
    </row>
    <row r="24" spans="10:13" ht="12.75">
      <c r="J24" s="10"/>
      <c r="M24" s="11"/>
    </row>
    <row r="25" spans="10:13" ht="12.75">
      <c r="J25" s="10"/>
      <c r="M25" s="11"/>
    </row>
    <row r="27" ht="12.75">
      <c r="D27" s="12" t="s">
        <v>11</v>
      </c>
    </row>
    <row r="29" spans="4:6" ht="12.75">
      <c r="D29" s="13" t="s">
        <v>0</v>
      </c>
      <c r="E29" s="14" t="s">
        <v>1</v>
      </c>
      <c r="F29" s="15" t="s">
        <v>2</v>
      </c>
    </row>
    <row r="30" spans="4:6" ht="12.75">
      <c r="D30" s="16" t="s">
        <v>3</v>
      </c>
      <c r="E30" s="5">
        <v>37.93318096806679</v>
      </c>
      <c r="F30" s="17">
        <v>-13.836357050350182</v>
      </c>
    </row>
    <row r="31" spans="4:6" ht="12.75">
      <c r="D31" s="18" t="s">
        <v>4</v>
      </c>
      <c r="E31" s="5">
        <v>36.642596867428956</v>
      </c>
      <c r="F31" s="17">
        <v>3.1138746250503235</v>
      </c>
    </row>
    <row r="32" spans="4:6" ht="12.75">
      <c r="D32" s="16" t="s">
        <v>5</v>
      </c>
      <c r="E32" s="5">
        <v>6.220046285505166</v>
      </c>
      <c r="F32" s="17">
        <v>14.36325718922588</v>
      </c>
    </row>
    <row r="33" spans="4:6" ht="12.75">
      <c r="D33" s="16" t="s">
        <v>6</v>
      </c>
      <c r="E33" s="5">
        <v>4.9142993171808955</v>
      </c>
      <c r="F33" s="17">
        <v>8.068735377632391</v>
      </c>
    </row>
    <row r="34" spans="4:6" ht="12.75">
      <c r="D34" s="16" t="s">
        <v>7</v>
      </c>
      <c r="E34" s="5">
        <v>4.682259337117396</v>
      </c>
      <c r="F34" s="17">
        <v>-17.74279249893582</v>
      </c>
    </row>
    <row r="35" spans="4:6" ht="12.75">
      <c r="D35" s="16" t="s">
        <v>8</v>
      </c>
      <c r="E35" s="5">
        <v>9.60761722470079</v>
      </c>
      <c r="F35" s="17">
        <v>-82.9021601145892</v>
      </c>
    </row>
    <row r="36" spans="4:6" ht="12.75">
      <c r="D36" s="19" t="s">
        <v>9</v>
      </c>
      <c r="E36" s="20">
        <v>100</v>
      </c>
      <c r="F36" s="21">
        <v>-33.96335510057279</v>
      </c>
    </row>
    <row r="37" ht="12.75">
      <c r="D37" s="9" t="s">
        <v>10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2006-05-15T14:18:26Z</cp:lastPrinted>
  <dcterms:created xsi:type="dcterms:W3CDTF">2006-05-04T08:12:21Z</dcterms:created>
  <dcterms:modified xsi:type="dcterms:W3CDTF">2006-06-09T09:20:18Z</dcterms:modified>
  <cp:category/>
  <cp:version/>
  <cp:contentType/>
  <cp:contentStatus/>
</cp:coreProperties>
</file>