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16.2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<sst xmlns="http://schemas.openxmlformats.org/spreadsheetml/2006/main" count="13" uniqueCount="9">
  <si>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Per il Rhone-Alpes i valori sono stimati da EUROSTAT</t>
  </si>
  <si>
    <t>Veneto</t>
  </si>
  <si>
    <t>Rhône-Alpes</t>
  </si>
  <si>
    <t>Reddito disponibile</t>
  </si>
  <si>
    <r>
      <t>ppcs_hab</t>
    </r>
    <r>
      <rPr>
        <b/>
        <sz val="10"/>
        <color indexed="8"/>
        <rFont val="Arial"/>
        <family val="2"/>
      </rPr>
      <t> Purchasing power standard based on final consumption per inhabitant</t>
    </r>
  </si>
  <si>
    <t>Reddito primario</t>
  </si>
  <si>
    <t>Fonte: Elaborazioni Regione Veneto - Direzione Sistema Statistico Regionale su dati Eurostat</t>
  </si>
  <si>
    <t>Fig.16.2 - Reddito primario e reddito disponibile pro capite in euro in PPA (*). Veneto e Rhône-Alpes - Anni 1995:2002</t>
  </si>
  <si>
    <t>(*) PPA = parità di potere d'acquisto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</si>
</sst>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#,##0.0_ ;\-#,##0.0\ "/>
  </numFmts>
  <fonts count="10">
    <font>
      <sz val="10"/>
      <name val="Arial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9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'Fig.16.2'!$B$29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'Fig.16.2'!$C$27:$J$27</c:f>
              <c:numCache/>
            </c:numRef>
          </c:cat>
          <c:val>
            <c:numRef>
              <c:f>'Fig.16.2'!$C$29:$J$29</c:f>
              <c:numCache/>
            </c:numRef>
          </c:val>
          <c:smooth val="0"/>
        </c:ser>
        <c:ser>
          <c:idx val="1"/>
          <c:order val="1"/>
          <c:tx>
            <c:strRef>
              <c:f>'Fig.16.2'!$B$30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'Fig.16.2'!$C$27:$J$27</c:f>
              <c:numCache/>
            </c:numRef>
          </c:cat>
          <c:val>
            <c:numRef>
              <c:f>'Fig.16.2'!$C$30:$J$30</c:f>
              <c:numCache/>
            </c:numRef>
          </c:val>
          <c:smooth val="0"/>
        </c:ser>
        <c:ser>
          <c:idx val="3"/>
          <c:order val="2"/>
          <c:tx>
            <c:strRef>
              <c:f>'Fig.16.2'!$B$39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'Fig.16.2'!$C$27:$J$27</c:f>
              <c:numCache/>
            </c:numRef>
          </c:cat>
          <c:val>
            <c:numRef>
              <c:f>'Fig.16.2'!$C$39:$J$39</c:f>
              <c:numCache/>
            </c:numRef>
          </c:val>
          <c:smooth val="0"/>
        </c:ser>
        <c:ser>
          <c:idx val="2"/>
          <c:order val="3"/>
          <c:tx>
            <c:strRef>
              <c:f>'Fig.16.2'!$B$38</c:f>
              <c:strCache>
                <c:ptCount val="1"/>
                <c:pt idx="0">
                  <c:v>Rhône-Alpes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'Fig.16.2'!$C$27:$J$27</c:f>
              <c:numCache/>
            </c:numRef>
          </c:cat>
          <c:val>
            <c:numRef>
              <c:f>'Fig.16.2'!$C$38:$J$38</c:f>
              <c:numCache/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in val="8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92775"/>
          <c:w val="0.99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</cdr:y>
    </cdr:from>
    <cdr:to>
      <cdr:x>0.659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209800"/>
          <a:ext cx="2524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    reddito primario            reddito disponibile</a:t>
          </a:r>
        </a:p>
      </cdr:txBody>
    </cdr:sp>
  </cdr:relSizeAnchor>
  <cdr:relSizeAnchor xmlns:cdr="http://schemas.openxmlformats.org/drawingml/2006/chartDrawing">
    <cdr:from>
      <cdr:x>0</cdr:x>
      <cdr:y>0.87825</cdr:y>
    </cdr:from>
    <cdr:to>
      <cdr:x>0.04425</cdr:x>
      <cdr:y>0.87825</cdr:y>
    </cdr:to>
    <cdr:sp>
      <cdr:nvSpPr>
        <cdr:cNvPr id="2" name="Line 2"/>
        <cdr:cNvSpPr>
          <a:spLocks/>
        </cdr:cNvSpPr>
      </cdr:nvSpPr>
      <cdr:spPr>
        <a:xfrm flipV="1">
          <a:off x="0" y="2266950"/>
          <a:ext cx="17145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0.29025</cdr:x>
      <cdr:y>0.87825</cdr:y>
    </cdr:from>
    <cdr:to>
      <cdr:x>0.32625</cdr:x>
      <cdr:y>0.87825</cdr:y>
    </cdr:to>
    <cdr:sp>
      <cdr:nvSpPr>
        <cdr:cNvPr id="3" name="Line 3"/>
        <cdr:cNvSpPr>
          <a:spLocks/>
        </cdr:cNvSpPr>
      </cdr:nvSpPr>
      <cdr:spPr>
        <a:xfrm flipV="1">
          <a:off x="1104900" y="2266950"/>
          <a:ext cx="133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19050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19125" y="323850"/>
        <a:ext cx="3829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57.28125" style="1" customWidth="1"/>
    <col min="3" max="10" width="9.140625" style="1" customWidth="1"/>
  </cols>
  <sheetData>
    <row r="2" ht="12.75">
      <c r="B2" s="24" t="s">
        <v>7</v>
      </c>
    </row>
    <row r="19" ht="12.75">
      <c r="B19" s="23" t="s">
        <v>8</v>
      </c>
    </row>
    <row r="20" ht="12.75">
      <c r="B20" s="23" t="s">
        <v>6</v>
      </c>
    </row>
    <row r="24" spans="2:10" ht="12.75">
      <c r="B24" s="20"/>
      <c r="C24" s="21" t="s">
        <v>4</v>
      </c>
      <c r="D24" s="2"/>
      <c r="E24" s="2"/>
      <c r="F24" s="2"/>
      <c r="G24" s="2"/>
      <c r="H24" s="2"/>
      <c r="I24" s="2"/>
      <c r="J24" s="2"/>
    </row>
    <row r="25" spans="2:10" ht="12.75">
      <c r="B25" s="20"/>
      <c r="C25" s="22" t="s">
        <v>5</v>
      </c>
      <c r="D25" s="2"/>
      <c r="E25" s="2"/>
      <c r="F25" s="2"/>
      <c r="G25" s="2"/>
      <c r="H25" s="2"/>
      <c r="I25" s="2"/>
      <c r="J25" s="2"/>
    </row>
    <row r="26" spans="2:10" ht="12.75">
      <c r="B26" s="20"/>
      <c r="C26" s="21"/>
      <c r="D26" s="2"/>
      <c r="E26" s="2"/>
      <c r="F26" s="2"/>
      <c r="G26" s="2"/>
      <c r="H26" s="2"/>
      <c r="I26" s="2"/>
      <c r="J26" s="2"/>
    </row>
    <row r="27" spans="2:10" ht="12.75">
      <c r="B27" s="19"/>
      <c r="C27" s="18">
        <v>1995</v>
      </c>
      <c r="D27" s="17">
        <v>1996</v>
      </c>
      <c r="E27" s="17">
        <v>1997</v>
      </c>
      <c r="F27" s="17">
        <v>1998</v>
      </c>
      <c r="G27" s="17">
        <v>1999</v>
      </c>
      <c r="H27" s="17">
        <v>2000</v>
      </c>
      <c r="I27" s="17">
        <v>2001</v>
      </c>
      <c r="J27" s="16">
        <v>2002</v>
      </c>
    </row>
    <row r="28" spans="2:10" ht="12.75">
      <c r="B28" s="15"/>
      <c r="C28" s="14"/>
      <c r="D28" s="13"/>
      <c r="E28" s="13"/>
      <c r="F28" s="13"/>
      <c r="G28" s="13"/>
      <c r="H28" s="13"/>
      <c r="I28" s="13"/>
      <c r="J28" s="12"/>
    </row>
    <row r="29" spans="2:10" ht="12.75">
      <c r="B29" s="11" t="s">
        <v>2</v>
      </c>
      <c r="C29" s="10">
        <v>12064.8</v>
      </c>
      <c r="D29" s="9">
        <v>12571.9</v>
      </c>
      <c r="E29" s="9">
        <v>13374.2</v>
      </c>
      <c r="F29" s="9">
        <v>14100.4</v>
      </c>
      <c r="G29" s="9">
        <v>14752.9</v>
      </c>
      <c r="H29" s="9">
        <v>15766.5</v>
      </c>
      <c r="I29" s="9">
        <v>16601.1</v>
      </c>
      <c r="J29" s="8"/>
    </row>
    <row r="30" spans="2:10" ht="12.75">
      <c r="B30" s="7" t="s">
        <v>1</v>
      </c>
      <c r="C30" s="6">
        <v>15944.9</v>
      </c>
      <c r="D30" s="5">
        <v>16810.6</v>
      </c>
      <c r="E30" s="5">
        <v>17191.8</v>
      </c>
      <c r="F30" s="5">
        <v>16830.3</v>
      </c>
      <c r="G30" s="5">
        <v>17208.3</v>
      </c>
      <c r="H30" s="5">
        <v>18202.6</v>
      </c>
      <c r="I30" s="5">
        <v>18976.6</v>
      </c>
      <c r="J30" s="4">
        <v>18761.2</v>
      </c>
    </row>
    <row r="31" spans="2:10" ht="12.75">
      <c r="B31" s="3" t="s">
        <v>0</v>
      </c>
      <c r="C31" s="9"/>
      <c r="D31" s="9"/>
      <c r="E31" s="9"/>
      <c r="F31" s="9"/>
      <c r="G31" s="9"/>
      <c r="H31" s="9"/>
      <c r="I31" s="9"/>
      <c r="J31" s="9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spans="2:10" ht="12.75">
      <c r="B33" s="20"/>
      <c r="C33" s="21" t="s">
        <v>4</v>
      </c>
      <c r="D33" s="2"/>
      <c r="E33" s="2"/>
      <c r="F33" s="2"/>
      <c r="G33" s="2"/>
      <c r="H33" s="2"/>
      <c r="I33" s="2"/>
      <c r="J33" s="2"/>
    </row>
    <row r="34" spans="2:10" ht="12.75">
      <c r="B34" s="20"/>
      <c r="C34" s="22" t="s">
        <v>3</v>
      </c>
      <c r="D34" s="2"/>
      <c r="E34" s="2"/>
      <c r="F34" s="2"/>
      <c r="G34" s="2"/>
      <c r="H34" s="2"/>
      <c r="I34" s="2"/>
      <c r="J34" s="2"/>
    </row>
    <row r="35" spans="3:10" ht="12.75">
      <c r="C35" s="21"/>
      <c r="D35" s="2"/>
      <c r="E35" s="2"/>
      <c r="F35" s="2"/>
      <c r="G35" s="20"/>
      <c r="H35" s="2"/>
      <c r="I35" s="2"/>
      <c r="J35" s="2"/>
    </row>
    <row r="36" spans="2:10" ht="12.75">
      <c r="B36" s="19"/>
      <c r="C36" s="18">
        <v>1995</v>
      </c>
      <c r="D36" s="17">
        <v>1996</v>
      </c>
      <c r="E36" s="17">
        <v>1997</v>
      </c>
      <c r="F36" s="17">
        <v>1998</v>
      </c>
      <c r="G36" s="17">
        <v>1999</v>
      </c>
      <c r="H36" s="17">
        <v>2000</v>
      </c>
      <c r="I36" s="17">
        <v>2001</v>
      </c>
      <c r="J36" s="16">
        <v>2002</v>
      </c>
    </row>
    <row r="37" spans="2:10" ht="12.75">
      <c r="B37" s="15"/>
      <c r="C37" s="14"/>
      <c r="D37" s="13"/>
      <c r="E37" s="13"/>
      <c r="F37" s="13"/>
      <c r="G37" s="13"/>
      <c r="H37" s="13"/>
      <c r="I37" s="13"/>
      <c r="J37" s="12"/>
    </row>
    <row r="38" spans="2:10" ht="12.75">
      <c r="B38" s="11" t="s">
        <v>2</v>
      </c>
      <c r="C38" s="10">
        <v>10617</v>
      </c>
      <c r="D38" s="9">
        <v>10975.7</v>
      </c>
      <c r="E38" s="9">
        <v>11699.1</v>
      </c>
      <c r="F38" s="9">
        <v>12277.9</v>
      </c>
      <c r="G38" s="9">
        <v>12745.2</v>
      </c>
      <c r="H38" s="9">
        <v>13546.1</v>
      </c>
      <c r="I38" s="9">
        <v>14262.9</v>
      </c>
      <c r="J38" s="8"/>
    </row>
    <row r="39" spans="2:10" ht="12.75">
      <c r="B39" s="7" t="s">
        <v>1</v>
      </c>
      <c r="C39" s="6">
        <v>13318.4</v>
      </c>
      <c r="D39" s="5">
        <v>14004.9</v>
      </c>
      <c r="E39" s="5">
        <v>14133.4</v>
      </c>
      <c r="F39" s="5">
        <v>14124</v>
      </c>
      <c r="G39" s="5">
        <v>14481.3</v>
      </c>
      <c r="H39" s="5">
        <v>15250.6</v>
      </c>
      <c r="I39" s="5">
        <v>16033.7</v>
      </c>
      <c r="J39" s="4">
        <v>15994.9</v>
      </c>
    </row>
    <row r="40" spans="2:10" ht="12.75">
      <c r="B40" s="3" t="s">
        <v>0</v>
      </c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4:10" ht="12.75">
      <c r="D42" s="2"/>
      <c r="E42" s="2"/>
      <c r="F42" s="2"/>
      <c r="G42" s="2"/>
      <c r="H42" s="2"/>
      <c r="I42" s="2"/>
      <c r="J42" s="2"/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2006-06-06T08:18:34Z</cp:lastPrinted>
  <dcterms:created xsi:type="dcterms:W3CDTF">2006-03-09T13:05:45Z</dcterms:created>
  <dcterms:modified xsi:type="dcterms:W3CDTF">2006-07-05T10:50:45Z</dcterms:modified>
  <cp:category/>
  <cp:version/>
  <cp:contentType/>
  <cp:contentStatus/>
</cp:coreProperties>
</file>