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16.1" sheetId="1" r:id="rId1"/>
  </sheets>
  <externalReferences>
    <externalReference r:id="rId4"/>
  </externalReferences>
  <definedNames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<sst xmlns="http://schemas.openxmlformats.org/spreadsheetml/2006/main" count="7" uniqueCount="6">
  <si>
    <t>:</t>
  </si>
  <si>
    <t xml:space="preserve">Veneto </t>
  </si>
  <si>
    <t>Popolazione residente (migliaia). Veneto e Rhone Alpes - Anni 1990:2004</t>
  </si>
  <si>
    <t>Fig.16.1 - Popolazione residente (migliaia). Veneto e Rhône Alpes - Anni 1990:2004</t>
  </si>
  <si>
    <t>Rhône Alpes</t>
  </si>
  <si>
    <t>Fonte: Regione Veneto - Elaborazioni Direzione Sistema Statistico Regionale su dati Eurostat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</si>
</sst>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18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41" fontId="3" fillId="2" borderId="4" xfId="18" applyFont="1" applyFill="1" applyBorder="1" applyAlignment="1">
      <alignment horizontal="center"/>
    </xf>
    <xf numFmtId="41" fontId="3" fillId="2" borderId="4" xfId="18" applyFont="1" applyFill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6" xfId="0" applyNumberFormat="1" applyFont="1" applyFill="1" applyBorder="1" applyAlignment="1" quotePrefix="1">
      <alignment/>
    </xf>
    <xf numFmtId="41" fontId="3" fillId="2" borderId="7" xfId="18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'fig.16.1'!$C$26</c:f>
              <c:strCache>
                <c:ptCount val="1"/>
                <c:pt idx="0">
                  <c:v>Veneto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'fig.16.1'!$B$28:$B$42</c:f>
              <c:numCache/>
            </c:numRef>
          </c:cat>
          <c:val>
            <c:numRef>
              <c:f>'fig.16.1'!$C$28:$C$42</c:f>
              <c:numCache/>
            </c:numRef>
          </c:val>
          <c:smooth val="0"/>
        </c:ser>
        <c:ser>
          <c:idx val="1"/>
          <c:order val="1"/>
          <c:tx>
            <c:strRef>
              <c:f>'fig.16.1'!$D$26</c:f>
              <c:strCache>
                <c:ptCount val="1"/>
                <c:pt idx="0">
                  <c:v>Rhône 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 5.814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'fig.16.1'!$D$28:$D$41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6000000"/>
          <c:min val="3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>
          <c:builtInUnit val="thousands"/>
        </c:dispUnits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0</xdr:rowOff>
    </xdr:from>
    <xdr:to>
      <xdr:col>2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85775" y="485775"/>
        <a:ext cx="4314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3762375</xdr:colOff>
      <xdr:row>6</xdr:row>
      <xdr:rowOff>76200</xdr:rowOff>
    </xdr:from>
    <xdr:to>
      <xdr:col>2</xdr:col>
      <xdr:colOff>371475</xdr:colOff>
      <xdr:row>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62425" y="10477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+8,7%</a:t>
          </a:r>
        </a:p>
      </xdr:txBody>
    </xdr:sp>
    <xdr:clientData/>
  </xdr:twoCellAnchor>
  <xdr:twoCellAnchor>
    <xdr:from>
      <xdr:col>1</xdr:col>
      <xdr:colOff>3771900</xdr:colOff>
      <xdr:row>12</xdr:row>
      <xdr:rowOff>28575</xdr:rowOff>
    </xdr:from>
    <xdr:to>
      <xdr:col>2</xdr:col>
      <xdr:colOff>381000</xdr:colOff>
      <xdr:row>13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171950" y="197167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57.140625" style="0" customWidth="1"/>
    <col min="4" max="4" width="10.28125" style="0" bestFit="1" customWidth="1"/>
    <col min="9" max="9" width="10.57421875" style="0" customWidth="1"/>
  </cols>
  <sheetData>
    <row r="2" ht="12.75">
      <c r="B2" s="17" t="s">
        <v>3</v>
      </c>
    </row>
    <row r="3" ht="12.75">
      <c r="M3" s="2"/>
    </row>
    <row r="4" ht="12.75">
      <c r="M4" s="2"/>
    </row>
    <row r="7" ht="12.75">
      <c r="I7" s="3"/>
    </row>
    <row r="23" ht="12.75">
      <c r="B23" s="4" t="s">
        <v>5</v>
      </c>
    </row>
    <row r="25" spans="2:7" ht="12.75">
      <c r="B25" s="5" t="s">
        <v>2</v>
      </c>
      <c r="C25" s="5"/>
      <c r="D25" s="5"/>
      <c r="F25" s="5"/>
      <c r="G25" s="5"/>
    </row>
    <row r="26" spans="2:7" ht="25.5">
      <c r="B26" s="6"/>
      <c r="C26" s="7" t="s">
        <v>1</v>
      </c>
      <c r="D26" s="18" t="s">
        <v>4</v>
      </c>
      <c r="F26" s="1"/>
      <c r="G26" s="1"/>
    </row>
    <row r="27" spans="2:7" ht="12.75">
      <c r="B27" s="8"/>
      <c r="C27" s="9"/>
      <c r="D27" s="10"/>
      <c r="F27" s="1"/>
      <c r="G27" s="1"/>
    </row>
    <row r="28" spans="2:7" ht="12.75">
      <c r="B28" s="8">
        <v>1990</v>
      </c>
      <c r="C28" s="11">
        <v>4398114</v>
      </c>
      <c r="D28" s="12">
        <v>5346407</v>
      </c>
      <c r="F28" s="1"/>
      <c r="G28" s="1"/>
    </row>
    <row r="29" spans="2:7" ht="12.75">
      <c r="B29" s="8">
        <v>1991</v>
      </c>
      <c r="C29" s="11">
        <v>4379932</v>
      </c>
      <c r="D29" s="13">
        <v>5389048</v>
      </c>
      <c r="F29" s="1"/>
      <c r="G29" s="1"/>
    </row>
    <row r="30" spans="2:7" ht="12.75">
      <c r="B30" s="8">
        <v>1992</v>
      </c>
      <c r="C30" s="11">
        <v>4395263</v>
      </c>
      <c r="D30" s="13">
        <v>5433044</v>
      </c>
      <c r="F30" s="1"/>
      <c r="G30" s="1"/>
    </row>
    <row r="31" spans="2:7" ht="12.75">
      <c r="B31" s="8">
        <v>1993</v>
      </c>
      <c r="C31" s="11">
        <v>4415309</v>
      </c>
      <c r="D31" s="13">
        <v>5474915</v>
      </c>
      <c r="F31" s="1"/>
      <c r="G31" s="1"/>
    </row>
    <row r="32" spans="2:7" ht="12.75">
      <c r="B32" s="8">
        <v>1994</v>
      </c>
      <c r="C32" s="11">
        <v>4422290</v>
      </c>
      <c r="D32" s="13">
        <v>5498280</v>
      </c>
      <c r="F32" s="1"/>
      <c r="G32" s="1"/>
    </row>
    <row r="33" spans="2:7" ht="12.75">
      <c r="B33" s="8">
        <v>1995</v>
      </c>
      <c r="C33" s="11">
        <v>4433060</v>
      </c>
      <c r="D33" s="13">
        <v>5525090</v>
      </c>
      <c r="F33" s="1"/>
      <c r="G33" s="1"/>
    </row>
    <row r="34" spans="2:7" ht="12.75">
      <c r="B34" s="8">
        <v>1996</v>
      </c>
      <c r="C34" s="11">
        <v>4452793</v>
      </c>
      <c r="D34" s="13">
        <v>5551758</v>
      </c>
      <c r="F34" s="1"/>
      <c r="G34" s="1"/>
    </row>
    <row r="35" spans="2:7" ht="12.75">
      <c r="B35" s="8">
        <v>1997</v>
      </c>
      <c r="C35" s="11">
        <v>4469156</v>
      </c>
      <c r="D35" s="13">
        <v>5580618</v>
      </c>
      <c r="F35" s="1"/>
      <c r="G35" s="1"/>
    </row>
    <row r="36" spans="2:7" ht="12.75">
      <c r="B36" s="8">
        <v>1998</v>
      </c>
      <c r="C36" s="11">
        <v>4487560</v>
      </c>
      <c r="D36" s="13">
        <v>5608783</v>
      </c>
      <c r="F36" s="1"/>
      <c r="G36" s="1"/>
    </row>
    <row r="37" spans="2:7" ht="12.75">
      <c r="B37" s="8">
        <v>1999</v>
      </c>
      <c r="C37" s="11">
        <v>4511714</v>
      </c>
      <c r="D37" s="13">
        <v>5640234</v>
      </c>
      <c r="F37" s="1"/>
      <c r="G37" s="1"/>
    </row>
    <row r="38" spans="2:7" ht="12.75">
      <c r="B38" s="8">
        <v>2000</v>
      </c>
      <c r="C38" s="11">
        <v>4540853</v>
      </c>
      <c r="D38" s="13">
        <v>5676318</v>
      </c>
      <c r="F38" s="1"/>
      <c r="G38" s="1"/>
    </row>
    <row r="39" spans="2:7" ht="12.75">
      <c r="B39" s="8">
        <v>2001</v>
      </c>
      <c r="C39" s="11">
        <v>4529823</v>
      </c>
      <c r="D39" s="13">
        <v>5720308</v>
      </c>
      <c r="F39" s="1"/>
      <c r="G39" s="1"/>
    </row>
    <row r="40" spans="2:7" ht="12.75">
      <c r="B40" s="8">
        <v>2002</v>
      </c>
      <c r="C40" s="11">
        <v>4577408</v>
      </c>
      <c r="D40" s="13">
        <v>5766900</v>
      </c>
      <c r="F40" s="1"/>
      <c r="G40" s="1"/>
    </row>
    <row r="41" spans="2:7" ht="12.75">
      <c r="B41" s="8">
        <v>2003</v>
      </c>
      <c r="C41" s="11">
        <v>4642899</v>
      </c>
      <c r="D41" s="13">
        <v>5813733</v>
      </c>
      <c r="F41" s="1"/>
      <c r="G41" s="1"/>
    </row>
    <row r="42" spans="2:7" ht="12.75">
      <c r="B42" s="14">
        <v>2004</v>
      </c>
      <c r="C42" s="15">
        <v>4699950</v>
      </c>
      <c r="D42" s="16" t="s">
        <v>0</v>
      </c>
      <c r="F42" s="1"/>
      <c r="G42" s="1"/>
    </row>
    <row r="43" spans="2:7" ht="12.75">
      <c r="B43" s="4" t="s">
        <v>5</v>
      </c>
      <c r="C43" s="4"/>
      <c r="D43" s="4"/>
      <c r="F43" s="4"/>
      <c r="G43" s="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2006-03-29T13:16:36Z</cp:lastPrinted>
  <dcterms:created xsi:type="dcterms:W3CDTF">2006-02-08T13:26:08Z</dcterms:created>
  <dcterms:modified xsi:type="dcterms:W3CDTF">2006-07-05T10:24:45Z</dcterms:modified>
  <cp:category/>
  <cp:version/>
  <cp:contentType/>
  <cp:contentStatus/>
</cp:coreProperties>
</file>