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195" activeTab="0"/>
  </bookViews>
  <sheets>
    <sheet name="Fig. 14.8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<sst xmlns="http://schemas.openxmlformats.org/spreadsheetml/2006/main" count="11" uniqueCount="10">
  <si>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1998/96</t>
  </si>
  <si>
    <t>2000/98</t>
  </si>
  <si>
    <t>2002/00</t>
  </si>
  <si>
    <t>2004/02</t>
  </si>
  <si>
    <t>Veneto</t>
  </si>
  <si>
    <t>Baviera</t>
  </si>
  <si>
    <t>Occupati in alta tecnologia nel settore manifatturiero (variazioni % biennali). Anni 1996:2004</t>
  </si>
  <si>
    <t>Fonte: Elaborazioni Regione Veneto - Direzione Sistema Statistico Regionale su dati Eurostat</t>
  </si>
  <si>
    <t>Fig. 14.8 - Variazioni percentuali degli occupati in alta tecnologia nel settore manifatturiero</t>
  </si>
  <si>
    <t xml:space="preserve">   Anni 1996:2004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</si>
</sst>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64" fontId="1" fillId="0" borderId="0" xfId="17" applyNumberFormat="1" applyFont="1" applyBorder="1" applyAlignment="1">
      <alignment/>
    </xf>
    <xf numFmtId="164" fontId="1" fillId="0" borderId="5" xfId="17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164" fontId="1" fillId="0" borderId="7" xfId="17" applyNumberFormat="1" applyFont="1" applyBorder="1" applyAlignment="1">
      <alignment/>
    </xf>
    <xf numFmtId="164" fontId="1" fillId="0" borderId="8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14.8'!$B$4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14.8'!$C$3:$F$3</c:f>
              <c:strCache/>
            </c:strRef>
          </c:cat>
          <c:val>
            <c:numRef>
              <c:f>'Fig. 14.8'!$C$4:$F$4</c:f>
              <c:numCache/>
            </c:numRef>
          </c:val>
          <c:smooth val="1"/>
        </c:ser>
        <c:ser>
          <c:idx val="1"/>
          <c:order val="1"/>
          <c:tx>
            <c:strRef>
              <c:f>'Fig. 14.8'!$B$5</c:f>
              <c:strCache>
                <c:ptCount val="1"/>
                <c:pt idx="0">
                  <c:v>Baviera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14.8'!$C$3:$F$3</c:f>
              <c:strCache/>
            </c:strRef>
          </c:cat>
          <c:val>
            <c:numRef>
              <c:f>'Fig. 14.8'!$C$5:$F$5</c:f>
              <c:numCache/>
            </c:numRef>
          </c:val>
          <c:smooth val="1"/>
        </c:ser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79943"/>
        <c:crosses val="autoZero"/>
        <c:auto val="0"/>
        <c:lblOffset val="100"/>
        <c:noMultiLvlLbl val="0"/>
      </c:catAx>
      <c:valAx>
        <c:axId val="17779943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crossAx val="1688863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47625</xdr:rowOff>
    </xdr:from>
    <xdr:to>
      <xdr:col>9</xdr:col>
      <xdr:colOff>123825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590550" y="2066925"/>
        <a:ext cx="5019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0" t="s">
        <v>6</v>
      </c>
    </row>
    <row r="3" spans="2:6" ht="12.75">
      <c r="B3" s="1"/>
      <c r="C3" s="2" t="s">
        <v>0</v>
      </c>
      <c r="D3" s="2" t="s">
        <v>1</v>
      </c>
      <c r="E3" s="2" t="s">
        <v>2</v>
      </c>
      <c r="F3" s="3" t="s">
        <v>3</v>
      </c>
    </row>
    <row r="4" spans="2:6" ht="12.75">
      <c r="B4" s="4" t="s">
        <v>4</v>
      </c>
      <c r="C4" s="5">
        <v>-27.47927272727273</v>
      </c>
      <c r="D4" s="5">
        <v>10.955112519555545</v>
      </c>
      <c r="E4" s="5">
        <v>17.982646420824295</v>
      </c>
      <c r="F4" s="6">
        <v>5.760862903720055</v>
      </c>
    </row>
    <row r="5" spans="2:6" ht="12.75">
      <c r="B5" s="7" t="s">
        <v>5</v>
      </c>
      <c r="C5" s="8">
        <v>-12.10268658605063</v>
      </c>
      <c r="D5" s="8">
        <v>13.44700377901745</v>
      </c>
      <c r="E5" s="8">
        <v>10.449300075345995</v>
      </c>
      <c r="F5" s="9">
        <v>-9.26396668102829</v>
      </c>
    </row>
    <row r="7" ht="12.75">
      <c r="B7" s="12" t="s">
        <v>7</v>
      </c>
    </row>
    <row r="11" ht="15.75">
      <c r="B11" s="13" t="s">
        <v>8</v>
      </c>
    </row>
    <row r="12" ht="15.75">
      <c r="C12" s="13" t="s">
        <v>9</v>
      </c>
    </row>
    <row r="32" ht="12.75">
      <c r="B32" s="11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patrizia-veclani</dc:creator>
  <cp:keywords/>
  <dc:description/>
  <cp:lastModifiedBy>diego-gasparini</cp:lastModifiedBy>
  <dcterms:created xsi:type="dcterms:W3CDTF">2006-07-05T06:59:31Z</dcterms:created>
  <dcterms:modified xsi:type="dcterms:W3CDTF">2006-07-05T10:19:22Z</dcterms:modified>
  <cp:category/>
  <cp:version/>
  <cp:contentType/>
  <cp:contentStatus/>
</cp:coreProperties>
</file>