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670" windowWidth="15480" windowHeight="6435" activeTab="0"/>
  </bookViews>
  <sheets>
    <sheet name="fig. 13.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<sst xmlns="http://schemas.openxmlformats.org/spreadsheetml/2006/main" count="13" uniqueCount="12">
  <si>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settore di attività</t>
  </si>
  <si>
    <t>Estrazione minerali</t>
  </si>
  <si>
    <t>Attività manifatturiere</t>
  </si>
  <si>
    <t>Costruzioni</t>
  </si>
  <si>
    <t>Veneto</t>
  </si>
  <si>
    <t>Baden-Württemberg</t>
  </si>
  <si>
    <t>Fonte: Elaborazioni Regione Veneto - Direzione Sistema Statistico Regionale su dati Eurostat</t>
  </si>
  <si>
    <t>Unità locali per settore di attività economica (variazioni %). Anni 2000:2003*</t>
  </si>
  <si>
    <t>(*) Le statistiche del Baden-Württemberg coprono soltanto le unità locali che impiegano almeno 20 addetti</t>
  </si>
  <si>
    <t>Attività immobiliari, noleggio, informatica, ricerca</t>
  </si>
  <si>
    <t>Fig.13.6 - Variazioni percentuali delle unità locali (*) per settore di attività economica - Anni 2000:2003 (**)</t>
  </si>
  <si>
    <t>(**) Solo per le attività manifatturiere sono disponibili dati precedenti al 2000, pertanto le variazioni sono calcolate dal 1998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</si>
</sst>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13.6'!$M$5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13.6'!$N$4:$Q$4</c:f>
              <c:strCache/>
            </c:strRef>
          </c:cat>
          <c:val>
            <c:numRef>
              <c:f>'fig. 13.6'!$N$5:$Q$5</c:f>
              <c:numCache/>
            </c:numRef>
          </c:val>
        </c:ser>
        <c:ser>
          <c:idx val="1"/>
          <c:order val="1"/>
          <c:tx>
            <c:strRef>
              <c:f>'fig. 13.6'!$M$6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13.6'!$N$4:$Q$4</c:f>
              <c:strCache/>
            </c:strRef>
          </c:cat>
          <c:val>
            <c:numRef>
              <c:f>'fig. 13.6'!$N$6:$Q$6</c:f>
              <c:numCache/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.83575"/>
          <c:w val="0.623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571500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609600" y="323850"/>
        <a:ext cx="4838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workbookViewId="0" topLeftCell="A1">
      <selection activeCell="B17" sqref="B17"/>
    </sheetView>
  </sheetViews>
  <sheetFormatPr defaultColWidth="9.140625" defaultRowHeight="12.75"/>
  <cols>
    <col min="17" max="17" width="22.7109375" style="0" customWidth="1"/>
  </cols>
  <sheetData>
    <row r="2" spans="2:17" ht="12.75">
      <c r="B2" s="1" t="s">
        <v>10</v>
      </c>
      <c r="M2" s="1" t="s">
        <v>7</v>
      </c>
      <c r="N2" s="5"/>
      <c r="O2" s="5"/>
      <c r="P2" s="5"/>
      <c r="Q2" s="5"/>
    </row>
    <row r="3" spans="13:17" ht="12.75">
      <c r="M3" s="6"/>
      <c r="N3" s="15" t="s">
        <v>0</v>
      </c>
      <c r="O3" s="15"/>
      <c r="P3" s="15"/>
      <c r="Q3" s="16"/>
    </row>
    <row r="4" spans="13:17" ht="38.25">
      <c r="M4" s="7"/>
      <c r="N4" s="8" t="s">
        <v>1</v>
      </c>
      <c r="O4" s="8" t="s">
        <v>2</v>
      </c>
      <c r="P4" s="8" t="s">
        <v>3</v>
      </c>
      <c r="Q4" s="9" t="s">
        <v>9</v>
      </c>
    </row>
    <row r="5" spans="13:17" ht="12.75">
      <c r="M5" s="7" t="s">
        <v>4</v>
      </c>
      <c r="N5" s="10">
        <v>-20.350109409190374</v>
      </c>
      <c r="O5" s="10">
        <v>-3.9</v>
      </c>
      <c r="P5" s="10">
        <v>10.39423076923077</v>
      </c>
      <c r="Q5" s="11">
        <v>28.816043707109067</v>
      </c>
    </row>
    <row r="6" spans="13:17" ht="12.75">
      <c r="M6" s="12" t="s">
        <v>5</v>
      </c>
      <c r="N6" s="13">
        <v>-1.5706806282722512</v>
      </c>
      <c r="O6" s="13">
        <v>-1.1</v>
      </c>
      <c r="P6" s="13">
        <v>-17.49271137026239</v>
      </c>
      <c r="Q6" s="14">
        <v>30.23238481374931</v>
      </c>
    </row>
    <row r="7" spans="13:17" ht="12.75">
      <c r="M7" s="2"/>
      <c r="N7" s="3"/>
      <c r="O7" s="3"/>
      <c r="P7" s="3"/>
      <c r="Q7" s="3"/>
    </row>
    <row r="8" spans="13:17" ht="12.75">
      <c r="M8" s="4" t="s">
        <v>6</v>
      </c>
      <c r="N8" s="3"/>
      <c r="O8" s="3"/>
      <c r="P8" s="3"/>
      <c r="Q8" s="3"/>
    </row>
    <row r="19" ht="12.75">
      <c r="B19" s="4" t="s">
        <v>8</v>
      </c>
    </row>
    <row r="20" ht="12.75">
      <c r="B20" s="4" t="s">
        <v>11</v>
      </c>
    </row>
    <row r="22" ht="12.75">
      <c r="B22" s="4" t="s">
        <v>6</v>
      </c>
    </row>
  </sheetData>
  <mergeCells count="1">
    <mergeCell ref="N3:Q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2006-06-01T13:43:30Z</cp:lastPrinted>
  <dcterms:created xsi:type="dcterms:W3CDTF">2006-03-08T11:55:30Z</dcterms:created>
  <dcterms:modified xsi:type="dcterms:W3CDTF">2006-07-05T10:13:11Z</dcterms:modified>
  <cp:category/>
  <cp:version/>
  <cp:contentType/>
  <cp:contentStatus/>
</cp:coreProperties>
</file>