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330" windowWidth="12390" windowHeight="8640" activeTab="0"/>
  </bookViews>
  <sheets>
    <sheet name="fig. 10.9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<sst xmlns="http://schemas.openxmlformats.org/spreadsheetml/2006/main" count="25" uniqueCount="25">
  <si>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Quota percentuale del numero di imprese attive sul totale nazionale. Anni 1995 e 2005</t>
  </si>
  <si>
    <t>Fonte: Elaborazioni Regione veneto - Direzione Sistar su dati Infocamere.</t>
  </si>
  <si>
    <t>ITALIA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</si>
  <si>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</si>
  <si>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</si>
  <si>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</si>
  <si>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</si>
  <si>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</si>
  <si>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</si>
  <si>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</si>
  <si>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</si>
  <si>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</si>
  <si>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</si>
  <si>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</si>
  <si>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</si>
  <si>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</si>
  <si>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</si>
  <si>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</si>
  <si>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</si>
  <si>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 Alto Adige</t>
  </si>
  <si>
    <t>Umbria</t>
  </si>
  <si>
    <t>Valle d'Aosta</t>
  </si>
  <si>
    <t>Veneto</t>
  </si>
  <si>
    <t>Fonte: Elaborazioni Regione Veneto - Direzione Sistema Statistico Regionale su dati Infocamere</t>
  </si>
  <si>
    <t>Fig.10.9 - Quota percentuale del numero di imprese attive sul totale nazionale. Anni 1995 e 2005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</si>
</sst>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b/>
      <sz val="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6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2" borderId="6" xfId="0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0" fontId="6" fillId="3" borderId="4" xfId="0" applyFont="1" applyFill="1" applyBorder="1" applyAlignment="1">
      <alignment/>
    </xf>
    <xf numFmtId="164" fontId="6" fillId="3" borderId="0" xfId="0" applyNumberFormat="1" applyFont="1" applyFill="1" applyBorder="1" applyAlignment="1">
      <alignment/>
    </xf>
    <xf numFmtId="164" fontId="6" fillId="3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"/>
          <c:w val="0.98625"/>
          <c:h val="0.847"/>
        </c:manualLayout>
      </c:layout>
      <c:barChart>
        <c:barDir val="col"/>
        <c:grouping val="clustered"/>
        <c:varyColors val="0"/>
        <c:ser>
          <c:idx val="0"/>
          <c:order val="0"/>
          <c:tx>
            <c:v>Veneto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'fig. 10.9'!$C$22:$D$22</c:f>
              <c:numCache/>
            </c:numRef>
          </c:cat>
          <c:val>
            <c:numRef>
              <c:f>('fig. 10.9'!$C$43,'fig. 10.9'!$D$43)</c:f>
              <c:numCache/>
            </c:numRef>
          </c:val>
        </c:ser>
        <c:ser>
          <c:idx val="1"/>
          <c:order val="1"/>
          <c:tx>
            <c:strRef>
              <c:f>'fig. 10.9'!$B$32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'fig. 10.9'!$C$22:$D$22</c:f>
              <c:numCache/>
            </c:numRef>
          </c:cat>
          <c:val>
            <c:numRef>
              <c:f>'fig. 10.9'!$C$32:$D$32</c:f>
              <c:numCache/>
            </c:numRef>
          </c:val>
        </c:ser>
        <c:overlap val="-10"/>
        <c:gapWidth val="80"/>
        <c:axId val="64762180"/>
        <c:axId val="45988709"/>
      </c:barChart>
      <c:catAx>
        <c:axId val="6476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988709"/>
        <c:crosses val="autoZero"/>
        <c:auto val="1"/>
        <c:lblOffset val="100"/>
        <c:noMultiLvlLbl val="0"/>
      </c:catAx>
      <c:valAx>
        <c:axId val="45988709"/>
        <c:scaling>
          <c:orientation val="minMax"/>
          <c:max val="18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762180"/>
        <c:crossesAt val="1"/>
        <c:crossBetween val="between"/>
        <c:dispUnits/>
        <c:majorUnit val="6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25"/>
          <c:y val="0.8865"/>
          <c:w val="0.75925"/>
          <c:h val="0.10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2</xdr:row>
      <xdr:rowOff>123825</xdr:rowOff>
    </xdr:from>
    <xdr:to>
      <xdr:col>4</xdr:col>
      <xdr:colOff>228600</xdr:colOff>
      <xdr:row>14</xdr:row>
      <xdr:rowOff>28575</xdr:rowOff>
    </xdr:to>
    <xdr:graphicFrame>
      <xdr:nvGraphicFramePr>
        <xdr:cNvPr id="1" name="Chart 1"/>
        <xdr:cNvGraphicFramePr/>
      </xdr:nvGraphicFramePr>
      <xdr:xfrm>
        <a:off x="104775" y="447675"/>
        <a:ext cx="293370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45"/>
  <sheetViews>
    <sheetView tabSelected="1" workbookViewId="0" topLeftCell="A1">
      <selection activeCell="L29" sqref="L29"/>
    </sheetView>
  </sheetViews>
  <sheetFormatPr defaultColWidth="9.140625" defaultRowHeight="12.75"/>
  <cols>
    <col min="1" max="1" width="5.7109375" style="0" customWidth="1"/>
    <col min="2" max="2" width="18.140625" style="0" customWidth="1"/>
  </cols>
  <sheetData>
    <row r="2" ht="12.75">
      <c r="B2" s="1" t="s">
        <v>24</v>
      </c>
    </row>
    <row r="17" ht="12.75">
      <c r="B17" s="2" t="s">
        <v>23</v>
      </c>
    </row>
    <row r="20" ht="12.75">
      <c r="B20" s="1" t="s">
        <v>0</v>
      </c>
    </row>
    <row r="22" spans="2:4" ht="12.75">
      <c r="B22" s="3"/>
      <c r="C22" s="4">
        <v>1995</v>
      </c>
      <c r="D22" s="5">
        <v>2005</v>
      </c>
    </row>
    <row r="23" spans="2:4" ht="12.75">
      <c r="B23" s="6" t="s">
        <v>2</v>
      </c>
      <c r="C23" s="7">
        <v>100</v>
      </c>
      <c r="D23" s="8">
        <v>100</v>
      </c>
    </row>
    <row r="24" spans="2:4" ht="12.75">
      <c r="B24" s="6" t="s">
        <v>3</v>
      </c>
      <c r="C24" s="9">
        <v>2.3092370319517195</v>
      </c>
      <c r="D24" s="10">
        <v>2.560887979247037</v>
      </c>
    </row>
    <row r="25" spans="2:4" ht="12.75">
      <c r="B25" s="6" t="s">
        <v>4</v>
      </c>
      <c r="C25" s="9">
        <v>0.8563450929900577</v>
      </c>
      <c r="D25" s="10">
        <v>1.0929768850158776</v>
      </c>
    </row>
    <row r="26" spans="2:4" ht="12.75">
      <c r="B26" s="6" t="s">
        <v>5</v>
      </c>
      <c r="C26" s="9">
        <v>2.825005567304874</v>
      </c>
      <c r="D26" s="10">
        <v>3.0170960309059414</v>
      </c>
    </row>
    <row r="27" spans="2:4" ht="12.75">
      <c r="B27" s="6" t="s">
        <v>6</v>
      </c>
      <c r="C27" s="9">
        <v>8.660882257858562</v>
      </c>
      <c r="D27" s="10">
        <v>8.914353390389135</v>
      </c>
    </row>
    <row r="28" spans="2:4" ht="12.75">
      <c r="B28" s="6" t="s">
        <v>7</v>
      </c>
      <c r="C28" s="9">
        <v>8.573034797262087</v>
      </c>
      <c r="D28" s="10">
        <v>8.307612897377316</v>
      </c>
    </row>
    <row r="29" spans="2:4" ht="12.75">
      <c r="B29" s="6" t="s">
        <v>8</v>
      </c>
      <c r="C29" s="9">
        <v>2.144271571594982</v>
      </c>
      <c r="D29" s="10">
        <v>2.0016809618759255</v>
      </c>
    </row>
    <row r="30" spans="2:4" ht="12.75">
      <c r="B30" s="6" t="s">
        <v>9</v>
      </c>
      <c r="C30" s="9">
        <v>6.714798357386605</v>
      </c>
      <c r="D30" s="10">
        <v>7.088134058077194</v>
      </c>
    </row>
    <row r="31" spans="2:4" ht="12.75">
      <c r="B31" s="6" t="s">
        <v>10</v>
      </c>
      <c r="C31" s="9">
        <v>3.1552438423652203</v>
      </c>
      <c r="D31" s="10">
        <v>2.711830697208439</v>
      </c>
    </row>
    <row r="32" spans="2:4" ht="12.75">
      <c r="B32" s="14" t="s">
        <v>11</v>
      </c>
      <c r="C32" s="15">
        <v>17.9534056398405</v>
      </c>
      <c r="D32" s="16">
        <v>15.598325915141512</v>
      </c>
    </row>
    <row r="33" spans="2:4" ht="12.75">
      <c r="B33" s="6" t="s">
        <v>12</v>
      </c>
      <c r="C33" s="9">
        <v>3.0539007318107</v>
      </c>
      <c r="D33" s="10">
        <v>3.0945210880223066</v>
      </c>
    </row>
    <row r="34" spans="2:4" ht="12.75">
      <c r="B34" s="6" t="s">
        <v>13</v>
      </c>
      <c r="C34" s="9">
        <v>0.5007919962692771</v>
      </c>
      <c r="D34" s="10">
        <v>0.6511871255981735</v>
      </c>
    </row>
    <row r="35" spans="2:4" ht="12.75">
      <c r="B35" s="6" t="s">
        <v>14</v>
      </c>
      <c r="C35" s="9">
        <v>8.232318533103879</v>
      </c>
      <c r="D35" s="10">
        <v>8.033938862533502</v>
      </c>
    </row>
    <row r="36" spans="2:4" ht="12.75">
      <c r="B36" s="6" t="s">
        <v>15</v>
      </c>
      <c r="C36" s="9">
        <v>5.726765897414619</v>
      </c>
      <c r="D36" s="10">
        <v>6.723691207850428</v>
      </c>
    </row>
    <row r="37" spans="2:4" ht="12.75">
      <c r="B37" s="6" t="s">
        <v>16</v>
      </c>
      <c r="C37" s="9">
        <v>2.5166173921766024</v>
      </c>
      <c r="D37" s="10">
        <v>2.880200402539964</v>
      </c>
    </row>
    <row r="38" spans="2:4" ht="12.75">
      <c r="B38" s="6" t="s">
        <v>17</v>
      </c>
      <c r="C38" s="9">
        <v>6.789792818023035</v>
      </c>
      <c r="D38" s="10">
        <v>7.639252765166656</v>
      </c>
    </row>
    <row r="39" spans="2:4" ht="12.75">
      <c r="B39" s="6" t="s">
        <v>18</v>
      </c>
      <c r="C39" s="9">
        <v>7.6410246523333365</v>
      </c>
      <c r="D39" s="10">
        <v>6.920037870484662</v>
      </c>
    </row>
    <row r="40" spans="2:4" ht="12.75">
      <c r="B40" s="6" t="s">
        <v>19</v>
      </c>
      <c r="C40" s="9">
        <v>1.7073533968662709</v>
      </c>
      <c r="D40" s="10">
        <v>1.9828082378854108</v>
      </c>
    </row>
    <row r="41" spans="2:4" ht="12.75">
      <c r="B41" s="6" t="s">
        <v>20</v>
      </c>
      <c r="C41" s="9">
        <v>1.53621290826786</v>
      </c>
      <c r="D41" s="10">
        <v>1.6061547743107452</v>
      </c>
    </row>
    <row r="42" spans="2:4" ht="12.75">
      <c r="B42" s="6" t="s">
        <v>21</v>
      </c>
      <c r="C42" s="9">
        <v>0.2642409143959467</v>
      </c>
      <c r="D42" s="10">
        <v>0.24929188211072859</v>
      </c>
    </row>
    <row r="43" spans="2:4" ht="12.75">
      <c r="B43" s="11" t="s">
        <v>22</v>
      </c>
      <c r="C43" s="12">
        <v>8.838756600783865</v>
      </c>
      <c r="D43" s="13">
        <v>8.926016968259049</v>
      </c>
    </row>
    <row r="45" ht="12.75">
      <c r="B45" s="2" t="s">
        <v>1</v>
      </c>
    </row>
  </sheetData>
  <printOptions/>
  <pageMargins left="0.29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2006-05-30T13:03:49Z</cp:lastPrinted>
  <dcterms:created xsi:type="dcterms:W3CDTF">2006-05-30T09:47:28Z</dcterms:created>
  <dcterms:modified xsi:type="dcterms:W3CDTF">2006-06-08T12:25:31Z</dcterms:modified>
  <cp:category/>
  <cp:version/>
  <cp:contentType/>
  <cp:contentStatus/>
</cp:coreProperties>
</file>