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<sst xmlns="http://schemas.openxmlformats.org/spreadsheetml/2006/main" count="11" uniqueCount="10">
  <si>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Italia</t>
  </si>
  <si>
    <t>Veneto</t>
  </si>
  <si>
    <t>Università</t>
  </si>
  <si>
    <t>Imprese</t>
  </si>
  <si>
    <t>Variazioni</t>
  </si>
  <si>
    <t>P.A.</t>
  </si>
  <si>
    <t>Fonte:Elaborazione Regione Veneto - Direzione Sistar su dati  Istat</t>
  </si>
  <si>
    <t>Ricerca e Sviluppo: quota percentuale della spesa per settore. Veneto e Italia - Anno 2002</t>
  </si>
  <si>
    <t>Istituzioni private no-profit</t>
  </si>
  <si>
    <t>Fig.9.3 - R&amp;S: quota percentuale della spesa per settore. Veneto e Italia - Anno 2002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</si>
</sst>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2"/>
    </font>
    <font>
      <sz val="8"/>
      <name val="Arial"/>
      <family val="2"/>
    </font>
    <font>
      <sz val="4.5"/>
      <name val="Arial"/>
      <family val="2"/>
    </font>
    <font>
      <sz val="7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16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3235"/>
          <c:w val="0.4385"/>
          <c:h val="0.380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Dati!$B$3:$E$3</c:f>
              <c:strCache>
                <c:ptCount val="4"/>
                <c:pt idx="0">
                  <c:v>P.A.</c:v>
                </c:pt>
                <c:pt idx="1">
                  <c:v>Università</c:v>
                </c:pt>
                <c:pt idx="2">
                  <c:v>Imprese</c:v>
                </c:pt>
                <c:pt idx="3">
                  <c:v>Istituzioni private no-profit</c:v>
                </c:pt>
              </c:strCache>
            </c:strRef>
          </c:cat>
          <c:val>
            <c:numRef>
              <c:f>Dati!$B$5:$E$5</c:f>
              <c:numCache>
                <c:ptCount val="4"/>
                <c:pt idx="0">
                  <c:v>10.948536282567517</c:v>
                </c:pt>
                <c:pt idx="1">
                  <c:v>43.3113365722043</c:v>
                </c:pt>
                <c:pt idx="2">
                  <c:v>45.3716743447814</c:v>
                </c:pt>
                <c:pt idx="3">
                  <c:v>0.3684528004467893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5"/>
          <c:y val="0.314"/>
          <c:w val="0.38125"/>
          <c:h val="0.3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Italia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28625"/>
          <c:w val="0.659"/>
          <c:h val="0.385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Dati!$B$3:$E$3</c:f>
              <c:strCache>
                <c:ptCount val="4"/>
                <c:pt idx="0">
                  <c:v>P.A.</c:v>
                </c:pt>
                <c:pt idx="1">
                  <c:v>Università</c:v>
                </c:pt>
                <c:pt idx="2">
                  <c:v>Imprese</c:v>
                </c:pt>
                <c:pt idx="3">
                  <c:v>Istituzioni private no-profit</c:v>
                </c:pt>
              </c:strCache>
            </c:strRef>
          </c:cat>
          <c:val>
            <c:numRef>
              <c:f>Dati!$B$4:$E$4</c:f>
              <c:numCache>
                <c:ptCount val="4"/>
                <c:pt idx="0">
                  <c:v>17.57077241381861</c:v>
                </c:pt>
                <c:pt idx="1">
                  <c:v>32.820095818247935</c:v>
                </c:pt>
                <c:pt idx="2">
                  <c:v>48.3324272789471</c:v>
                </c:pt>
                <c:pt idx="3">
                  <c:v>1.2767044889863541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</xdr:rowOff>
    </xdr:from>
    <xdr:to>
      <xdr:col>6</xdr:col>
      <xdr:colOff>276225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76200" y="333375"/>
        <a:ext cx="38576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</xdr:row>
      <xdr:rowOff>85725</xdr:rowOff>
    </xdr:from>
    <xdr:to>
      <xdr:col>11</xdr:col>
      <xdr:colOff>28575</xdr:colOff>
      <xdr:row>12</xdr:row>
      <xdr:rowOff>152400</xdr:rowOff>
    </xdr:to>
    <xdr:graphicFrame>
      <xdr:nvGraphicFramePr>
        <xdr:cNvPr id="2" name="Chart 4"/>
        <xdr:cNvGraphicFramePr/>
      </xdr:nvGraphicFramePr>
      <xdr:xfrm>
        <a:off x="4057650" y="409575"/>
        <a:ext cx="267652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1.00390625" style="0" customWidth="1"/>
    <col min="3" max="3" width="10.8515625" style="0" customWidth="1"/>
    <col min="5" max="5" width="15.28125" style="0" customWidth="1"/>
  </cols>
  <sheetData>
    <row r="1" ht="12.75">
      <c r="A1" s="1" t="s">
        <v>7</v>
      </c>
    </row>
    <row r="3" spans="1:5" ht="38.25">
      <c r="A3" s="4" t="s">
        <v>4</v>
      </c>
      <c r="B3" s="4" t="s">
        <v>5</v>
      </c>
      <c r="C3" s="4" t="s">
        <v>2</v>
      </c>
      <c r="D3" s="4" t="s">
        <v>3</v>
      </c>
      <c r="E3" s="5" t="s">
        <v>8</v>
      </c>
    </row>
    <row r="4" spans="1:5" ht="12.75">
      <c r="A4" s="6" t="s">
        <v>0</v>
      </c>
      <c r="B4" s="7">
        <v>17.57077241381861</v>
      </c>
      <c r="C4" s="7">
        <v>32.820095818247935</v>
      </c>
      <c r="D4" s="7">
        <v>48.3324272789471</v>
      </c>
      <c r="E4" s="8">
        <v>1.2767044889863541</v>
      </c>
    </row>
    <row r="5" spans="1:5" ht="12.75">
      <c r="A5" s="6" t="s">
        <v>1</v>
      </c>
      <c r="B5" s="7">
        <v>10.948536282567517</v>
      </c>
      <c r="C5" s="7">
        <v>43.3113365722043</v>
      </c>
      <c r="D5" s="7">
        <v>45.3716743447814</v>
      </c>
      <c r="E5" s="8">
        <v>0.3684528004467893</v>
      </c>
    </row>
    <row r="7" ht="12.75">
      <c r="A7" s="2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9</v>
      </c>
    </row>
    <row r="23" ht="12.75">
      <c r="A23" s="2" t="s">
        <v>6</v>
      </c>
    </row>
    <row r="24" ht="12.75">
      <c r="A2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2005-05-20T09:54:06Z</cp:lastPrinted>
  <dcterms:created xsi:type="dcterms:W3CDTF">1996-11-05T10:16:36Z</dcterms:created>
  <dcterms:modified xsi:type="dcterms:W3CDTF">2005-05-24T08:34:10Z</dcterms:modified>
  <cp:category/>
  <cp:version/>
  <cp:contentType/>
  <cp:contentStatus/>
</cp:coreProperties>
</file>