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455" windowHeight="4455" activeTab="0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<sst xmlns="http://schemas.openxmlformats.org/spreadsheetml/2006/main" count="19" uniqueCount="12">
  <si>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t>BPT: Indice di copertura. Anno 2003. Veneto e Italia</t>
  </si>
  <si>
    <t>Commercio in tecnologia</t>
  </si>
  <si>
    <t>Transazioni in marchi di fabbrica,disegni,ecc</t>
  </si>
  <si>
    <t>Servizi con contenuto tecnologico</t>
  </si>
  <si>
    <t>Ricerca e sviluppo finanziata da/all'estero</t>
  </si>
  <si>
    <t>Altri regolamenti per tecnologia</t>
  </si>
  <si>
    <t>ITALIA</t>
  </si>
  <si>
    <t>VENETO</t>
  </si>
  <si>
    <t>Fonte: Elaborazioni Regione Veneto - Direzione Sistar su dati Ufficio Italiano Cambi</t>
  </si>
  <si>
    <t>Indice di copertura</t>
  </si>
  <si>
    <t>(*) Indice di copertura = incassi / pagamenti</t>
  </si>
  <si>
    <t>Fig.9.10 - BPT: indice di copertura(*). Veneto e Italia - Anno 2003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</si>
</sst>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0"/>
    <numFmt numFmtId="167" formatCode="0.0000"/>
    <numFmt numFmtId="168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175"/>
          <c:w val="0.9167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dati!$A$4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dati!$A$5:$A$9</c:f>
              <c:strCache>
                <c:ptCount val="5"/>
                <c:pt idx="0">
                  <c:v>Commercio in tecnologia</c:v>
                </c:pt>
                <c:pt idx="1">
                  <c:v>Transazioni in marchi di fabbrica,disegni,ecc</c:v>
                </c:pt>
                <c:pt idx="2">
                  <c:v>Servizi con contenuto tecnologico</c:v>
                </c:pt>
                <c:pt idx="3">
                  <c:v>Ricerca e sviluppo finanziata da/all'estero</c:v>
                </c:pt>
                <c:pt idx="4">
                  <c:v>Altri regolamenti per tecnologia</c:v>
                </c:pt>
              </c:strCache>
            </c:strRef>
          </c:cat>
          <c:val>
            <c:numRef>
              <c:f>dati!$B$5:$B$9</c:f>
              <c:numCache>
                <c:ptCount val="5"/>
                <c:pt idx="0">
                  <c:v>0.3523744637105231</c:v>
                </c:pt>
                <c:pt idx="1">
                  <c:v>0.377865271982919</c:v>
                </c:pt>
                <c:pt idx="2">
                  <c:v>1.2739151235513713</c:v>
                </c:pt>
                <c:pt idx="3">
                  <c:v>1.7505256603274661</c:v>
                </c:pt>
                <c:pt idx="4">
                  <c:v>0.12278226153396087</c:v>
                </c:pt>
              </c:numCache>
            </c:numRef>
          </c:val>
        </c:ser>
        <c:ser>
          <c:idx val="1"/>
          <c:order val="1"/>
          <c:tx>
            <c:strRef>
              <c:f>dati!$A$12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dati!$A$5:$A$9</c:f>
              <c:strCache>
                <c:ptCount val="5"/>
                <c:pt idx="0">
                  <c:v>Commercio in tecnologia</c:v>
                </c:pt>
                <c:pt idx="1">
                  <c:v>Transazioni in marchi di fabbrica,disegni,ecc</c:v>
                </c:pt>
                <c:pt idx="2">
                  <c:v>Servizi con contenuto tecnologico</c:v>
                </c:pt>
                <c:pt idx="3">
                  <c:v>Ricerca e sviluppo finanziata da/all'estero</c:v>
                </c:pt>
                <c:pt idx="4">
                  <c:v>Altri regolamenti per tecnologia</c:v>
                </c:pt>
              </c:strCache>
            </c:strRef>
          </c:cat>
          <c:val>
            <c:numRef>
              <c:f>dati!$B$13:$B$17</c:f>
              <c:numCache>
                <c:ptCount val="5"/>
                <c:pt idx="0">
                  <c:v>0.4586684953849576</c:v>
                </c:pt>
                <c:pt idx="1">
                  <c:v>0.24926951129748176</c:v>
                </c:pt>
                <c:pt idx="2">
                  <c:v>1.8362928130263896</c:v>
                </c:pt>
                <c:pt idx="3">
                  <c:v>1.3873445739209687</c:v>
                </c:pt>
                <c:pt idx="4">
                  <c:v>0.3833208676140613</c:v>
                </c:pt>
              </c:numCache>
            </c:numRef>
          </c:val>
        </c:ser>
        <c:axId val="66719706"/>
        <c:axId val="63606443"/>
      </c:barChart>
      <c:catAx>
        <c:axId val="66719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06443"/>
        <c:crosses val="autoZero"/>
        <c:auto val="0"/>
        <c:lblOffset val="100"/>
        <c:noMultiLvlLbl val="0"/>
      </c:catAx>
      <c:valAx>
        <c:axId val="63606443"/>
        <c:scaling>
          <c:orientation val="minMax"/>
          <c:max val="2"/>
          <c:min val="0"/>
        </c:scaling>
        <c:axPos val="l"/>
        <c:delete val="0"/>
        <c:numFmt formatCode="#,##0.0" sourceLinked="0"/>
        <c:majorTickMark val="out"/>
        <c:minorTickMark val="none"/>
        <c:tickLblPos val="nextTo"/>
        <c:crossAx val="6671970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325"/>
          <c:y val="0.889"/>
          <c:w val="0.243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38100">
                <a:solidFill>
                  <a:srgbClr val="333399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333399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587076"/>
        <c:axId val="51848229"/>
      </c:barChart>
      <c:catAx>
        <c:axId val="35587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1848229"/>
        <c:crosses val="autoZero"/>
        <c:auto val="1"/>
        <c:lblOffset val="100"/>
        <c:noMultiLvlLbl val="0"/>
      </c:catAx>
      <c:valAx>
        <c:axId val="51848229"/>
        <c:scaling>
          <c:orientation val="minMax"/>
          <c:max val="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587076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6</xdr:col>
      <xdr:colOff>514350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47625" y="371475"/>
        <a:ext cx="41243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21</xdr:row>
      <xdr:rowOff>0</xdr:rowOff>
    </xdr:from>
    <xdr:to>
      <xdr:col>7</xdr:col>
      <xdr:colOff>552450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133350" y="3400425"/>
        <a:ext cx="4686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38.00390625" style="0" customWidth="1"/>
    <col min="2" max="2" width="13.00390625" style="0" customWidth="1"/>
  </cols>
  <sheetData>
    <row r="1" ht="12.75">
      <c r="A1" s="1" t="s">
        <v>0</v>
      </c>
    </row>
    <row r="4" spans="1:2" ht="38.25">
      <c r="A4" s="5" t="s">
        <v>6</v>
      </c>
      <c r="B4" s="8" t="s">
        <v>9</v>
      </c>
    </row>
    <row r="5" spans="1:2" ht="12.75">
      <c r="A5" s="6" t="s">
        <v>1</v>
      </c>
      <c r="B5" s="7">
        <v>0.3523744637105231</v>
      </c>
    </row>
    <row r="6" spans="1:2" ht="12.75">
      <c r="A6" s="6" t="s">
        <v>2</v>
      </c>
      <c r="B6" s="7">
        <v>0.377865271982919</v>
      </c>
    </row>
    <row r="7" spans="1:2" ht="12.75">
      <c r="A7" s="6" t="s">
        <v>3</v>
      </c>
      <c r="B7" s="7">
        <v>1.2739151235513713</v>
      </c>
    </row>
    <row r="8" spans="1:2" ht="12.75">
      <c r="A8" s="6" t="s">
        <v>4</v>
      </c>
      <c r="B8" s="7">
        <v>1.7505256603274661</v>
      </c>
    </row>
    <row r="9" spans="1:4" ht="12.75">
      <c r="A9" s="6" t="s">
        <v>5</v>
      </c>
      <c r="B9" s="7">
        <v>0.12278226153396087</v>
      </c>
      <c r="D9" s="2"/>
    </row>
    <row r="12" spans="1:2" ht="25.5">
      <c r="A12" s="5" t="s">
        <v>7</v>
      </c>
      <c r="B12" s="8" t="s">
        <v>9</v>
      </c>
    </row>
    <row r="13" spans="1:2" ht="12.75">
      <c r="A13" s="6" t="s">
        <v>1</v>
      </c>
      <c r="B13" s="7">
        <v>0.4586684953849576</v>
      </c>
    </row>
    <row r="14" spans="1:2" ht="12.75">
      <c r="A14" s="6" t="s">
        <v>2</v>
      </c>
      <c r="B14" s="7">
        <v>0.24926951129748176</v>
      </c>
    </row>
    <row r="15" spans="1:2" ht="12.75">
      <c r="A15" s="6" t="s">
        <v>3</v>
      </c>
      <c r="B15" s="7">
        <v>1.8362928130263896</v>
      </c>
    </row>
    <row r="16" spans="1:2" ht="12.75">
      <c r="A16" s="6" t="s">
        <v>4</v>
      </c>
      <c r="B16" s="7">
        <v>1.3873445739209687</v>
      </c>
    </row>
    <row r="17" spans="1:2" ht="12.75">
      <c r="A17" s="6" t="s">
        <v>5</v>
      </c>
      <c r="B17" s="7">
        <v>0.3833208676140613</v>
      </c>
    </row>
    <row r="19" ht="12.75">
      <c r="A19" s="3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C30" sqref="B30:C30"/>
    </sheetView>
  </sheetViews>
  <sheetFormatPr defaultColWidth="9.140625" defaultRowHeight="12.75"/>
  <sheetData>
    <row r="1" ht="12.75">
      <c r="A1" s="4" t="s">
        <v>11</v>
      </c>
    </row>
    <row r="20" ht="12.75">
      <c r="A20" s="3" t="s">
        <v>10</v>
      </c>
    </row>
    <row r="21" ht="12.75">
      <c r="A21" s="3" t="s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sara-pria</dc:creator>
  <cp:keywords/>
  <dc:description/>
  <cp:lastModifiedBy>Regione Veneto</cp:lastModifiedBy>
  <dcterms:created xsi:type="dcterms:W3CDTF">2005-04-28T09:38:19Z</dcterms:created>
  <dcterms:modified xsi:type="dcterms:W3CDTF">2005-05-24T08:07:05Z</dcterms:modified>
  <cp:category/>
  <cp:version/>
  <cp:contentType/>
  <cp:contentStatus/>
</cp:coreProperties>
</file>