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Disocc_per prov " sheetId="1" r:id="rId1"/>
  </sheets>
  <definedNames>
    <definedName name="_xlnm.Print_Area" localSheetId="0">'Disocc_per prov '!$B$1:$O$31</definedName>
    <definedName name="_xlnm.Print_Titles" localSheetId="0">'Disocc_per prov '!$1:$5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<sst xmlns="http://schemas.openxmlformats.org/spreadsheetml/2006/main" count="19" uniqueCount="19">
  <si>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Tasso  di  disoccupazione  per  sesso e provincia </t>
  </si>
  <si>
    <r>
      <t xml:space="preserve">Anno 2004 </t>
    </r>
    <r>
      <rPr>
        <i/>
        <sz val="9"/>
        <rFont val="Arial"/>
        <family val="2"/>
      </rPr>
      <t xml:space="preserve">(dati in percentuale) </t>
    </r>
  </si>
  <si>
    <t>REGIONI E PROVINCE</t>
  </si>
  <si>
    <t xml:space="preserve">Tasso di disoccupazione </t>
  </si>
  <si>
    <t>Maschile</t>
  </si>
  <si>
    <t>Femminile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</si>
  <si>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</si>
  <si>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</si>
  <si>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</si>
  <si>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</si>
  <si>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</si>
  <si>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</si>
  <si>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</si>
  <si>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</si>
  <si>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ITALIA</t>
  </si>
  <si>
    <t>Fonte: Elaborazioni Regione Veneto - Direzione Sistar su dati Istat</t>
  </si>
  <si>
    <t>Veneto</t>
  </si>
  <si>
    <t>(*) Tasso di disoccupazione = (Persone in cerca di occupazione/forze di lavoro)*100</t>
  </si>
  <si>
    <t>Fig. 8.12 - Tasso di disoccupazione (*) per sesso e provincia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</si>
</sst>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right" vertical="top" wrapText="1"/>
    </xf>
    <xf numFmtId="3" fontId="9" fillId="0" borderId="0" xfId="0" applyNumberFormat="1" applyFont="1" applyAlignment="1">
      <alignment horizontal="justify" vertical="top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justify" vertical="top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71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1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25"/>
          <c:w val="1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'Disocc_per prov '!$C$5</c:f>
              <c:strCache>
                <c:ptCount val="1"/>
                <c:pt idx="0">
                  <c:v>Maschile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'Disocc_per prov '!$B$6:$B$14</c:f>
              <c:strCache/>
            </c:strRef>
          </c:cat>
          <c:val>
            <c:numRef>
              <c:f>'Disocc_per prov '!$C$6:$C$14</c:f>
              <c:numCache/>
            </c:numRef>
          </c:val>
        </c:ser>
        <c:ser>
          <c:idx val="1"/>
          <c:order val="1"/>
          <c:tx>
            <c:strRef>
              <c:f>'Disocc_per prov '!$D$5</c:f>
              <c:strCache>
                <c:ptCount val="1"/>
                <c:pt idx="0">
                  <c:v>Femminile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'Disocc_per prov '!$B$6:$B$14</c:f>
              <c:strCache/>
            </c:strRef>
          </c:cat>
          <c:val>
            <c:numRef>
              <c:f>'Disocc_per prov '!$D$6:$D$14</c:f>
              <c:numCache/>
            </c:numRef>
          </c:val>
        </c:ser>
        <c:ser>
          <c:idx val="2"/>
          <c:order val="2"/>
          <c:tx>
            <c:strRef>
              <c:f>'Disocc_per prov '!$E$5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'Disocc_per prov '!$B$6:$B$14</c:f>
              <c:strCache/>
            </c:strRef>
          </c:cat>
          <c:val>
            <c:numRef>
              <c:f>'Disocc_per prov '!$E$6:$E$14</c:f>
              <c:numCache/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0"/>
        <c:auto val="1"/>
        <c:lblOffset val="100"/>
        <c:noMultiLvlLbl val="0"/>
      </c:catAx>
      <c:valAx>
        <c:axId val="56383852"/>
        <c:scaling>
          <c:orientation val="minMax"/>
          <c:max val="12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5"/>
          <c:y val="0.93825"/>
          <c:w val="0.65975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7621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621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762125" y="92392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37814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0</xdr:col>
      <xdr:colOff>533400</xdr:colOff>
      <xdr:row>18</xdr:row>
      <xdr:rowOff>47625</xdr:rowOff>
    </xdr:from>
    <xdr:to>
      <xdr:col>7</xdr:col>
      <xdr:colOff>180975</xdr:colOff>
      <xdr:row>44</xdr:row>
      <xdr:rowOff>38100</xdr:rowOff>
    </xdr:to>
    <xdr:graphicFrame>
      <xdr:nvGraphicFramePr>
        <xdr:cNvPr id="13" name="Chart 13"/>
        <xdr:cNvGraphicFramePr/>
      </xdr:nvGraphicFramePr>
      <xdr:xfrm>
        <a:off x="533400" y="3200400"/>
        <a:ext cx="46482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8.140625" style="2" customWidth="1"/>
    <col min="2" max="2" width="18.28125" style="2" customWidth="1"/>
    <col min="3" max="4" width="9.421875" style="2" customWidth="1"/>
    <col min="5" max="5" width="11.421875" style="2" customWidth="1"/>
    <col min="6" max="16384" width="9.140625" style="2" customWidth="1"/>
  </cols>
  <sheetData>
    <row r="1" ht="15" customHeight="1">
      <c r="B1" s="1" t="s">
        <v>0</v>
      </c>
    </row>
    <row r="2" ht="15" customHeight="1">
      <c r="B2" s="1" t="s">
        <v>1</v>
      </c>
    </row>
    <row r="3" spans="2:5" ht="9" customHeight="1">
      <c r="B3" s="3"/>
      <c r="C3" s="4"/>
      <c r="D3" s="4"/>
      <c r="E3" s="4"/>
    </row>
    <row r="4" spans="2:5" ht="15" customHeight="1">
      <c r="B4" s="21" t="s">
        <v>2</v>
      </c>
      <c r="C4" s="22" t="s">
        <v>3</v>
      </c>
      <c r="D4" s="22"/>
      <c r="E4" s="22"/>
    </row>
    <row r="5" spans="2:5" s="5" customFormat="1" ht="18.75" customHeight="1">
      <c r="B5" s="23"/>
      <c r="C5" s="24" t="s">
        <v>4</v>
      </c>
      <c r="D5" s="24" t="s">
        <v>5</v>
      </c>
      <c r="E5" s="24" t="s">
        <v>6</v>
      </c>
    </row>
    <row r="6" spans="2:5" s="7" customFormat="1" ht="13.5" customHeight="1">
      <c r="B6" s="6" t="s">
        <v>7</v>
      </c>
      <c r="C6" s="19">
        <v>2.849974653526597</v>
      </c>
      <c r="D6" s="19">
        <v>7.4222880101501385</v>
      </c>
      <c r="E6" s="19">
        <v>4.685068834532227</v>
      </c>
    </row>
    <row r="7" spans="2:5" s="7" customFormat="1" ht="13.5" customHeight="1">
      <c r="B7" s="6" t="s">
        <v>8</v>
      </c>
      <c r="C7" s="19">
        <v>1.9313930853079122</v>
      </c>
      <c r="D7" s="19">
        <v>5.247932045192999</v>
      </c>
      <c r="E7" s="19">
        <v>3.279599490316794</v>
      </c>
    </row>
    <row r="8" spans="2:5" s="7" customFormat="1" ht="13.5" customHeight="1">
      <c r="B8" s="6" t="s">
        <v>9</v>
      </c>
      <c r="C8" s="19">
        <v>2.047678984050647</v>
      </c>
      <c r="D8" s="19">
        <v>3.6259130643036763</v>
      </c>
      <c r="E8" s="19">
        <v>2.7414566357147367</v>
      </c>
    </row>
    <row r="9" spans="2:5" s="7" customFormat="1" ht="13.5" customHeight="1">
      <c r="B9" s="6" t="s">
        <v>10</v>
      </c>
      <c r="C9" s="19">
        <v>2.2901096407987676</v>
      </c>
      <c r="D9" s="19">
        <v>6.658412698412699</v>
      </c>
      <c r="E9" s="19">
        <v>4.069262278124871</v>
      </c>
    </row>
    <row r="10" spans="2:5" s="7" customFormat="1" ht="13.5" customHeight="1">
      <c r="B10" s="6" t="s">
        <v>11</v>
      </c>
      <c r="C10" s="19">
        <v>2.8778277191699337</v>
      </c>
      <c r="D10" s="19">
        <v>7.873721919546236</v>
      </c>
      <c r="E10" s="19">
        <v>4.903967860877222</v>
      </c>
    </row>
    <row r="11" spans="2:5" s="7" customFormat="1" ht="13.5" customHeight="1">
      <c r="B11" s="6" t="s">
        <v>12</v>
      </c>
      <c r="C11" s="19">
        <v>2.6670245064327287</v>
      </c>
      <c r="D11" s="19">
        <v>6.117467398558262</v>
      </c>
      <c r="E11" s="19">
        <v>4.084783655924603</v>
      </c>
    </row>
    <row r="12" spans="2:5" s="7" customFormat="1" ht="13.5" customHeight="1">
      <c r="B12" s="6" t="s">
        <v>13</v>
      </c>
      <c r="C12" s="19">
        <v>3.02669245647969</v>
      </c>
      <c r="D12" s="19">
        <v>11.369429758308156</v>
      </c>
      <c r="E12" s="19">
        <v>6.330320675184358</v>
      </c>
    </row>
    <row r="13" spans="2:5" s="7" customFormat="1" ht="13.5" customHeight="1">
      <c r="B13" s="8" t="s">
        <v>16</v>
      </c>
      <c r="C13" s="9">
        <v>2.527059817604843</v>
      </c>
      <c r="D13" s="9">
        <v>6.726896188111348</v>
      </c>
      <c r="E13" s="9">
        <v>4.237760217871217</v>
      </c>
    </row>
    <row r="14" spans="2:5" s="11" customFormat="1" ht="13.5" customHeight="1">
      <c r="B14" s="10" t="s">
        <v>14</v>
      </c>
      <c r="C14" s="9">
        <v>6.357675288606981</v>
      </c>
      <c r="D14" s="9">
        <v>10.547289118433241</v>
      </c>
      <c r="E14" s="9">
        <v>8.045997297004783</v>
      </c>
    </row>
    <row r="15" spans="2:5" s="11" customFormat="1" ht="13.5" customHeight="1">
      <c r="B15" s="12"/>
      <c r="C15" s="12"/>
      <c r="D15" s="12"/>
      <c r="E15" s="12"/>
    </row>
    <row r="16" s="13" customFormat="1" ht="13.5" customHeight="1"/>
    <row r="17" s="13" customFormat="1" ht="13.5" customHeight="1">
      <c r="B17" s="25" t="s">
        <v>18</v>
      </c>
    </row>
    <row r="18" s="13" customFormat="1" ht="13.5" customHeight="1"/>
    <row r="19" spans="2:5" s="13" customFormat="1" ht="13.5" customHeight="1">
      <c r="B19" s="14"/>
      <c r="C19" s="15"/>
      <c r="D19" s="15"/>
      <c r="E19" s="15"/>
    </row>
    <row r="20" spans="2:5" s="13" customFormat="1" ht="13.5" customHeight="1">
      <c r="B20" s="16"/>
      <c r="C20" s="15"/>
      <c r="D20" s="15"/>
      <c r="E20" s="15"/>
    </row>
    <row r="21" spans="2:5" ht="12">
      <c r="B21" s="16"/>
      <c r="C21" s="15"/>
      <c r="D21" s="15"/>
      <c r="E21" s="15"/>
    </row>
    <row r="22" spans="2:5" ht="12">
      <c r="B22" s="16"/>
      <c r="C22" s="15"/>
      <c r="D22" s="15"/>
      <c r="E22" s="15"/>
    </row>
    <row r="23" spans="2:5" ht="12">
      <c r="B23" s="16"/>
      <c r="C23" s="15"/>
      <c r="D23" s="15"/>
      <c r="E23" s="15"/>
    </row>
    <row r="24" spans="2:5" ht="12">
      <c r="B24" s="16"/>
      <c r="C24" s="15"/>
      <c r="D24" s="15"/>
      <c r="E24" s="15"/>
    </row>
    <row r="26" spans="2:5" ht="12">
      <c r="B26" s="16"/>
      <c r="C26" s="15"/>
      <c r="D26" s="15"/>
      <c r="E26" s="15"/>
    </row>
    <row r="30" ht="12">
      <c r="G30" s="18"/>
    </row>
    <row r="42" spans="3:8" ht="11.25">
      <c r="C42" s="20"/>
      <c r="D42" s="20"/>
      <c r="E42" s="20"/>
      <c r="F42" s="20"/>
      <c r="G42" s="20"/>
      <c r="H42" s="20"/>
    </row>
    <row r="47" ht="11.25">
      <c r="B47" s="20" t="s">
        <v>17</v>
      </c>
    </row>
    <row r="49" ht="11.25">
      <c r="B49" s="17" t="s">
        <v>15</v>
      </c>
    </row>
  </sheetData>
  <mergeCells count="1">
    <mergeCell ref="C4:E4"/>
  </mergeCells>
  <printOptions horizontalCentered="1"/>
  <pageMargins left="0.1968503937007874" right="0.1968503937007874" top="0.6299212598425197" bottom="0.5905511811023623" header="0.4724409448818898" footer="1.7716535433070868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2005-05-23T09:16:58Z</cp:lastPrinted>
  <dcterms:created xsi:type="dcterms:W3CDTF">2005-05-20T09:49:02Z</dcterms:created>
  <dcterms:modified xsi:type="dcterms:W3CDTF">2005-05-25T08:45:29Z</dcterms:modified>
  <cp:category/>
  <cp:version/>
  <cp:contentType/>
  <cp:contentStatus/>
</cp:coreProperties>
</file>