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69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<sst xmlns="http://schemas.openxmlformats.org/spreadsheetml/2006/main" count="11" uniqueCount="10">
  <si>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Altre forme</t>
  </si>
  <si>
    <t>Società di persone</t>
  </si>
  <si>
    <t>Società di capitale</t>
  </si>
  <si>
    <t>Ditte individuali</t>
  </si>
  <si>
    <t>Variazione %</t>
  </si>
  <si>
    <t>Fonte: Elaborazioni Regione Veneto - Direzione Sistar su dati Infocamere</t>
  </si>
  <si>
    <t>Località</t>
  </si>
  <si>
    <t>Quota</t>
  </si>
  <si>
    <t>Variazioni % 2004/03 e quota % 2004 delle imprese attive per natura giuridica. Veneto</t>
  </si>
  <si>
    <t>Fig. 6.3 - Imprese attive per natura giuridica. Quota e variazione percentuale rispetto all'anno precedente - Anno 2004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</si>
</sst>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0"/>
    <numFmt numFmtId="171" formatCode="0.0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0"/>
    </font>
    <font>
      <sz val="3.5"/>
      <name val="Arial"/>
      <family val="0"/>
    </font>
    <font>
      <sz val="3.25"/>
      <name val="Arial"/>
      <family val="0"/>
    </font>
    <font>
      <sz val="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9" fillId="0" borderId="0" xfId="19" applyFont="1">
      <alignment/>
      <protection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177" fontId="3" fillId="0" borderId="7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23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v>Quota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grafici!$B$27:$E$27</c:f>
              <c:strCache/>
            </c:strRef>
          </c:cat>
          <c:val>
            <c:numRef>
              <c:f>grafici!$B$29:$E$29</c:f>
              <c:numCache/>
            </c:numRef>
          </c:val>
        </c:ser>
        <c:axId val="66581055"/>
        <c:axId val="62358584"/>
      </c:barChart>
      <c:lineChart>
        <c:grouping val="standard"/>
        <c:varyColors val="0"/>
        <c:ser>
          <c:idx val="1"/>
          <c:order val="1"/>
          <c:tx>
            <c:v>Variazione 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grafici!$B$27:$E$27</c:f>
              <c:strCache/>
            </c:strRef>
          </c:cat>
          <c:val>
            <c:numRef>
              <c:f>grafici!$B$28:$E$28</c:f>
              <c:numCache/>
            </c:numRef>
          </c:val>
          <c:smooth val="0"/>
        </c:ser>
        <c:axId val="66581055"/>
        <c:axId val="62358584"/>
      </c:lineChart>
      <c:catAx>
        <c:axId val="66581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2358584"/>
        <c:crosses val="autoZero"/>
        <c:auto val="1"/>
        <c:lblOffset val="100"/>
        <c:noMultiLvlLbl val="0"/>
      </c:catAx>
      <c:valAx>
        <c:axId val="6235858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65810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75"/>
          <c:y val="0.866"/>
          <c:w val="0.69825"/>
          <c:h val="0.09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2"/>
          <c:order val="0"/>
          <c:tx>
            <c:v>Imprese individuali</c:v>
          </c:tx>
          <c:spPr>
            <a:solidFill>
              <a:srgbClr val="DCDCDC"/>
            </a:solidFill>
            <a:ln w="381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Società di persone</c:v>
          </c:tx>
          <c:spPr>
            <a:solidFill>
              <a:srgbClr val="DCDCDC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Società di capitale</c:v>
          </c:tx>
          <c:spPr>
            <a:solidFill>
              <a:srgbClr val="DCDCDC"/>
            </a:solidFill>
            <a:ln w="381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Altre forme</c:v>
          </c:tx>
          <c:spPr>
            <a:solidFill>
              <a:srgbClr val="DCDCDC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356345"/>
        <c:axId val="17880514"/>
      </c:barChart>
      <c:catAx>
        <c:axId val="2435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7880514"/>
        <c:crosses val="autoZero"/>
        <c:auto val="1"/>
        <c:lblOffset val="100"/>
        <c:noMultiLvlLbl val="0"/>
      </c:catAx>
      <c:valAx>
        <c:axId val="17880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43563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DCDCDC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Italia</c:v>
          </c:tx>
          <c:spPr>
            <a:solidFill>
              <a:srgbClr val="DCDCDC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706899"/>
        <c:axId val="39035500"/>
      </c:barChart>
      <c:catAx>
        <c:axId val="26706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035500"/>
        <c:crosses val="autoZero"/>
        <c:auto val="0"/>
        <c:lblOffset val="100"/>
        <c:tickLblSkip val="1"/>
        <c:noMultiLvlLbl val="0"/>
      </c:catAx>
      <c:valAx>
        <c:axId val="39035500"/>
        <c:scaling>
          <c:orientation val="minMax"/>
          <c:max val="6"/>
          <c:min val="-1"/>
        </c:scaling>
        <c:axPos val="l"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70689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0</xdr:col>
      <xdr:colOff>2781300</xdr:colOff>
      <xdr:row>14</xdr:row>
      <xdr:rowOff>66675</xdr:rowOff>
    </xdr:to>
    <xdr:graphicFrame>
      <xdr:nvGraphicFramePr>
        <xdr:cNvPr id="1" name="Chart 4"/>
        <xdr:cNvGraphicFramePr/>
      </xdr:nvGraphicFramePr>
      <xdr:xfrm>
        <a:off x="76200" y="400050"/>
        <a:ext cx="27051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22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2" name="Chart 7"/>
        <xdr:cNvGraphicFramePr/>
      </xdr:nvGraphicFramePr>
      <xdr:xfrm>
        <a:off x="3952875" y="3552825"/>
        <a:ext cx="1838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22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3" name="Chart 8"/>
        <xdr:cNvGraphicFramePr/>
      </xdr:nvGraphicFramePr>
      <xdr:xfrm>
        <a:off x="523875" y="3552825"/>
        <a:ext cx="5267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57.140625" style="0" customWidth="1"/>
    <col min="2" max="5" width="7.421875" style="0" customWidth="1"/>
  </cols>
  <sheetData>
    <row r="1" spans="1:6" ht="12.75">
      <c r="A1" s="3" t="s">
        <v>9</v>
      </c>
      <c r="B1" s="3"/>
      <c r="C1" s="3"/>
      <c r="D1" s="3"/>
      <c r="E1" s="3"/>
      <c r="F1" s="2"/>
    </row>
    <row r="2" spans="1:6" ht="12.75">
      <c r="A2" s="3"/>
      <c r="B2" s="3"/>
      <c r="C2" s="3"/>
      <c r="D2" s="3"/>
      <c r="E2" s="3"/>
      <c r="F2" s="2"/>
    </row>
    <row r="3" spans="1:6" ht="12.75">
      <c r="A3" s="2"/>
      <c r="B3" s="2"/>
      <c r="C3" s="2"/>
      <c r="D3" s="2"/>
      <c r="E3" s="2"/>
      <c r="F3" s="2"/>
    </row>
    <row r="17" ht="12.75">
      <c r="A17" s="1" t="s">
        <v>5</v>
      </c>
    </row>
    <row r="19" ht="12" customHeight="1"/>
    <row r="24" spans="1:5" ht="12.75">
      <c r="A24" s="4"/>
      <c r="B24" s="4"/>
      <c r="C24" s="4"/>
      <c r="D24" s="4"/>
      <c r="E24" s="4"/>
    </row>
    <row r="25" spans="1:5" ht="12.75">
      <c r="A25" s="5" t="s">
        <v>8</v>
      </c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25.5" customHeight="1">
      <c r="A27" s="6" t="s">
        <v>6</v>
      </c>
      <c r="B27" s="7" t="s">
        <v>1</v>
      </c>
      <c r="C27" s="7" t="s">
        <v>2</v>
      </c>
      <c r="D27" s="7" t="s">
        <v>3</v>
      </c>
      <c r="E27" s="8" t="s">
        <v>0</v>
      </c>
    </row>
    <row r="28" spans="1:5" ht="12.75">
      <c r="A28" s="9" t="s">
        <v>4</v>
      </c>
      <c r="B28" s="10">
        <v>0.9562238614631275</v>
      </c>
      <c r="C28" s="10">
        <v>5.508612007306123</v>
      </c>
      <c r="D28" s="10">
        <v>-0.0977241289132664</v>
      </c>
      <c r="E28" s="11">
        <v>3.7515706336384853</v>
      </c>
    </row>
    <row r="29" spans="1:5" ht="12.75">
      <c r="A29" s="12" t="s">
        <v>7</v>
      </c>
      <c r="B29" s="13">
        <v>21.162394216663657</v>
      </c>
      <c r="C29" s="13">
        <v>13.614276840663091</v>
      </c>
      <c r="D29" s="13">
        <v>63.950184363670004</v>
      </c>
      <c r="E29" s="14">
        <v>1.2731445790032467</v>
      </c>
    </row>
    <row r="30" spans="1:5" ht="12.75">
      <c r="A30" s="4"/>
      <c r="B30" s="4"/>
      <c r="C30" s="4"/>
      <c r="D30" s="4"/>
      <c r="E30" s="4"/>
    </row>
    <row r="31" spans="1:5" ht="12.75">
      <c r="A31" s="1" t="s">
        <v>5</v>
      </c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2005-05-25T08:06:27Z</cp:lastPrinted>
  <dcterms:created xsi:type="dcterms:W3CDTF">2005-03-21T08:01:30Z</dcterms:created>
  <dcterms:modified xsi:type="dcterms:W3CDTF">2005-06-06T12:14:31Z</dcterms:modified>
  <cp:category/>
  <cp:version/>
  <cp:contentType/>
  <cp:contentStatus/>
</cp:coreProperties>
</file>