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<sst xmlns="http://schemas.openxmlformats.org/spreadsheetml/2006/main" count="7" uniqueCount="6">
  <si>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Extracomunitari</t>
  </si>
  <si>
    <t>Comunitari</t>
  </si>
  <si>
    <t>Fonte: Elaborazioni Regione Veneto - Direzione Sistar su dati Infocamere</t>
  </si>
  <si>
    <t>Anno</t>
  </si>
  <si>
    <t>Imprenditori stranieri per nazionalità. Veneto 2000:2004</t>
  </si>
  <si>
    <t>Fig. 6.16 - Imprenditori attivi comunitari ed extracomunitari. Veneto - Anni 2000:2004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</si>
</sst>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1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19" applyFont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55"/>
          <c:w val="0.91775"/>
          <c:h val="0.8465"/>
        </c:manualLayout>
      </c:layout>
      <c:lineChart>
        <c:grouping val="standard"/>
        <c:varyColors val="0"/>
        <c:ser>
          <c:idx val="0"/>
          <c:order val="0"/>
          <c:tx>
            <c:v>Extra-comunitari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Foglio1!$A$5:$A$9</c:f>
              <c:numCache/>
            </c:numRef>
          </c:cat>
          <c:val>
            <c:numRef>
              <c:f>Foglio1!$B$5:$B$9</c:f>
              <c:numCache/>
            </c:numRef>
          </c:val>
          <c:smooth val="1"/>
        </c:ser>
        <c:ser>
          <c:idx val="1"/>
          <c:order val="1"/>
          <c:tx>
            <c:v>Comunitari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Foglio1!$A$5:$A$9</c:f>
              <c:numCache/>
            </c:numRef>
          </c:cat>
          <c:val>
            <c:numRef>
              <c:f>Foglio1!$C$5:$C$9</c:f>
              <c:numCache/>
            </c:numRef>
          </c:val>
          <c:smooth val="1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75"/>
          <c:y val="0.87175"/>
          <c:w val="0.666"/>
          <c:h val="0.1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6</xdr:col>
      <xdr:colOff>600075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619125" y="2276475"/>
        <a:ext cx="4419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6.28125" style="0" customWidth="1"/>
    <col min="3" max="3" width="13.7109375" style="0" customWidth="1"/>
    <col min="11" max="11" width="57.140625" style="0" customWidth="1"/>
  </cols>
  <sheetData>
    <row r="2" ht="12.75">
      <c r="A2" s="2" t="s">
        <v>4</v>
      </c>
    </row>
    <row r="4" spans="1:3" ht="12.75">
      <c r="A4" s="10" t="s">
        <v>3</v>
      </c>
      <c r="B4" s="11" t="s">
        <v>0</v>
      </c>
      <c r="C4" s="12" t="s">
        <v>1</v>
      </c>
    </row>
    <row r="5" spans="1:3" ht="12.75">
      <c r="A5" s="4">
        <v>2000</v>
      </c>
      <c r="B5" s="5">
        <v>14859</v>
      </c>
      <c r="C5" s="6">
        <v>5648</v>
      </c>
    </row>
    <row r="6" spans="1:3" ht="12.75">
      <c r="A6" s="4">
        <v>2001</v>
      </c>
      <c r="B6" s="5">
        <v>17418</v>
      </c>
      <c r="C6" s="6">
        <v>5788</v>
      </c>
    </row>
    <row r="7" spans="1:3" ht="12.75">
      <c r="A7" s="4">
        <v>2002</v>
      </c>
      <c r="B7" s="5">
        <v>20274</v>
      </c>
      <c r="C7" s="6">
        <v>5967</v>
      </c>
    </row>
    <row r="8" spans="1:7" ht="12.75">
      <c r="A8" s="4">
        <v>2003</v>
      </c>
      <c r="B8" s="5">
        <v>23100</v>
      </c>
      <c r="C8" s="6">
        <v>6100</v>
      </c>
      <c r="E8" s="1"/>
      <c r="F8" s="1"/>
      <c r="G8" s="1"/>
    </row>
    <row r="9" spans="1:7" ht="12.75">
      <c r="A9" s="7">
        <v>2004</v>
      </c>
      <c r="B9" s="8">
        <v>26563</v>
      </c>
      <c r="C9" s="9">
        <v>6687</v>
      </c>
      <c r="E9" s="1"/>
      <c r="F9" s="1"/>
      <c r="G9" s="1"/>
    </row>
    <row r="10" ht="12.75">
      <c r="A10" s="3" t="s">
        <v>2</v>
      </c>
    </row>
    <row r="13" ht="12.75">
      <c r="B13" s="13" t="s">
        <v>5</v>
      </c>
    </row>
    <row r="30" ht="12.75">
      <c r="B30" s="3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2005-05-24T14:58:08Z</dcterms:created>
  <dcterms:modified xsi:type="dcterms:W3CDTF">2005-05-31T11:23:36Z</dcterms:modified>
  <cp:category/>
  <cp:version/>
  <cp:contentType/>
  <cp:contentStatus/>
</cp:coreProperties>
</file>