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275" windowWidth="12120" windowHeight="8385" activeTab="0"/>
  </bookViews>
  <sheets>
    <sheet name="Fig. 1.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<sst xmlns="http://schemas.openxmlformats.org/spreadsheetml/2006/main" count="4" uniqueCount="4">
  <si>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Commercio mondiale di merci in volume - Anni 1996:2005</t>
  </si>
  <si>
    <t>Media dei tassi di variazione di esportazioni ed importazioni mondiali.</t>
  </si>
  <si>
    <t>Fig. 1.3 - Variazioni percentuali annue del commercio mondiale di merci - Anni 1997:2006</t>
  </si>
  <si>
    <t>Fonte: Elaborazioni Regione Veneto - Direzione Sistar su dati e previsioni Fondo Monetario Internazionale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</si>
</sst>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5">
    <font>
      <sz val="10"/>
      <name val="Arial"/>
      <family val="0"/>
    </font>
    <font>
      <sz val="5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70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170" fontId="3" fillId="2" borderId="4" xfId="0" applyNumberFormat="1" applyFont="1" applyFill="1" applyBorder="1" applyAlignment="1">
      <alignment horizontal="center"/>
    </xf>
    <xf numFmtId="170" fontId="3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DCDC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8"/>
            <c:spPr>
              <a:ln w="25400">
                <a:solidFill>
                  <a:srgbClr val="DCDCDC"/>
                </a:solidFill>
                <a:prstDash val="sysDot"/>
              </a:ln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DCDCDC"/>
                </a:solidFill>
                <a:prstDash val="sysDot"/>
              </a:ln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1.3'!$A$4:$J$4</c:f>
              <c:numCache/>
            </c:numRef>
          </c:cat>
          <c:val>
            <c:numRef>
              <c:f>'Fig. 1.3'!$A$5:$J$5</c:f>
              <c:numCache/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68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38100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1733550"/>
        <a:ext cx="38576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</cols>
  <sheetData>
    <row r="1" spans="1:2" ht="12.75">
      <c r="A1" s="1" t="s">
        <v>0</v>
      </c>
      <c r="B1" s="1"/>
    </row>
    <row r="2" ht="12.75">
      <c r="A2" s="2" t="s">
        <v>1</v>
      </c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customHeight="1">
      <c r="A4" s="5">
        <v>1997</v>
      </c>
      <c r="B4" s="6">
        <v>1998</v>
      </c>
      <c r="C4" s="6">
        <v>1999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13">
        <v>2006</v>
      </c>
    </row>
    <row r="5" spans="1:10" s="9" customFormat="1" ht="21" customHeight="1">
      <c r="A5" s="7">
        <v>11.1</v>
      </c>
      <c r="B5" s="8">
        <v>4.9</v>
      </c>
      <c r="C5" s="8">
        <v>5.6</v>
      </c>
      <c r="D5" s="8">
        <v>13.2</v>
      </c>
      <c r="E5" s="8">
        <v>-0.3</v>
      </c>
      <c r="F5" s="8">
        <v>3.5</v>
      </c>
      <c r="G5" s="8">
        <v>5.3</v>
      </c>
      <c r="H5" s="8">
        <v>10.7</v>
      </c>
      <c r="I5" s="14">
        <v>7.9</v>
      </c>
      <c r="J5" s="15">
        <v>8</v>
      </c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4"/>
    </row>
    <row r="7" spans="1:4" ht="12.75">
      <c r="A7" s="2"/>
      <c r="B7" s="2"/>
      <c r="C7" s="2"/>
      <c r="D7" s="2"/>
    </row>
    <row r="9" ht="12.75">
      <c r="A9" s="1" t="s">
        <v>2</v>
      </c>
    </row>
    <row r="10" ht="12.75">
      <c r="A10" s="12"/>
    </row>
    <row r="28" ht="12.75">
      <c r="A28" s="12" t="s">
        <v>3</v>
      </c>
    </row>
    <row r="31" spans="1:11" ht="12.75">
      <c r="A31" s="11"/>
      <c r="B31" s="3"/>
      <c r="C31" s="3"/>
      <c r="D31" s="3"/>
      <c r="E31" s="4"/>
      <c r="F31" s="4"/>
      <c r="G31" s="4"/>
      <c r="H31" s="4"/>
      <c r="I31" s="4"/>
      <c r="J31" s="4"/>
      <c r="K31" s="4"/>
    </row>
    <row r="32" spans="2:4" ht="12.75">
      <c r="B32" s="2"/>
      <c r="C32" s="2"/>
      <c r="D32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Regione Veneto</cp:lastModifiedBy>
  <cp:lastPrinted>2005-05-18T09:06:07Z</cp:lastPrinted>
  <dcterms:created xsi:type="dcterms:W3CDTF">2005-04-07T09:57:15Z</dcterms:created>
  <dcterms:modified xsi:type="dcterms:W3CDTF">2005-05-27T07:41:41Z</dcterms:modified>
  <cp:category/>
  <cp:version/>
  <cp:contentType/>
  <cp:contentStatus/>
</cp:coreProperties>
</file>