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875" windowHeight="12195" activeTab="0"/>
  </bookViews>
  <sheets>
    <sheet name="fig13.5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<sst xmlns="http://schemas.openxmlformats.org/spreadsheetml/2006/main" count="17" uniqueCount="16">
  <si>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Verona</t>
  </si>
  <si>
    <t>Vicenza</t>
  </si>
  <si>
    <t>Belluno</t>
  </si>
  <si>
    <t>Treviso</t>
  </si>
  <si>
    <t>Venezia</t>
  </si>
  <si>
    <t>Padova</t>
  </si>
  <si>
    <t>Rovigo</t>
  </si>
  <si>
    <t>Istruzione Classica, Scientifica e Magistrale</t>
  </si>
  <si>
    <t>Istruzione Tecnica</t>
  </si>
  <si>
    <t>Istruzione Professionale</t>
  </si>
  <si>
    <t>Istruzione Artistica</t>
  </si>
  <si>
    <t>Incidenza degli alunni con cittadinanza non italiana per tipo di scuola secondaria di II° grado e per provincia. A.s. 2003/04</t>
  </si>
  <si>
    <t>Alunni con cittadinanza non italiana su 100 alunni</t>
  </si>
  <si>
    <t>Fonte: Elaborazioni Regione Veneto - Direzione Sistar su dati MIUR</t>
  </si>
  <si>
    <t xml:space="preserve">Fig. 13.5 - Incidenza degli alunni con cittadinanza non italiana per tipo di scuola secondaria </t>
  </si>
  <si>
    <t>di II° grado e per provincia. Veneto - A.s. 2003/04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</si>
</sst>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1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'fig13.5'!$C$4</c:f>
              <c:strCache>
                <c:ptCount val="1"/>
                <c:pt idx="0">
                  <c:v>Istruzione Classica, Scientifica e Magistrale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'fig13.5'!$B$5:$B$11</c:f>
              <c:strCache/>
            </c:strRef>
          </c:cat>
          <c:val>
            <c:numRef>
              <c:f>'fig13.5'!$C$5:$C$11</c:f>
              <c:numCache/>
            </c:numRef>
          </c:val>
        </c:ser>
        <c:ser>
          <c:idx val="1"/>
          <c:order val="1"/>
          <c:tx>
            <c:strRef>
              <c:f>'fig13.5'!$D$4</c:f>
              <c:strCache>
                <c:ptCount val="1"/>
                <c:pt idx="0">
                  <c:v>Istruzione Tecnica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'fig13.5'!$B$5:$B$11</c:f>
              <c:strCache/>
            </c:strRef>
          </c:cat>
          <c:val>
            <c:numRef>
              <c:f>'fig13.5'!$D$5:$D$11</c:f>
              <c:numCache/>
            </c:numRef>
          </c:val>
        </c:ser>
        <c:ser>
          <c:idx val="2"/>
          <c:order val="2"/>
          <c:tx>
            <c:strRef>
              <c:f>'fig13.5'!$E$4</c:f>
              <c:strCache>
                <c:ptCount val="1"/>
                <c:pt idx="0">
                  <c:v>Istruzione Professionale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'fig13.5'!$B$5:$B$11</c:f>
              <c:strCache/>
            </c:strRef>
          </c:cat>
          <c:val>
            <c:numRef>
              <c:f>'fig13.5'!$E$5:$E$11</c:f>
              <c:numCache/>
            </c:numRef>
          </c:val>
        </c:ser>
        <c:ser>
          <c:idx val="3"/>
          <c:order val="3"/>
          <c:tx>
            <c:strRef>
              <c:f>'fig13.5'!$F$4</c:f>
              <c:strCache>
                <c:ptCount val="1"/>
                <c:pt idx="0">
                  <c:v>Istruzione Artistica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'fig13.5'!$B$5:$B$11</c:f>
              <c:strCache/>
            </c:strRef>
          </c:cat>
          <c:val>
            <c:numRef>
              <c:f>'fig13.5'!$F$5:$F$11</c:f>
              <c:numCache/>
            </c:numRef>
          </c:val>
        </c:ser>
        <c:axId val="28207748"/>
        <c:axId val="52543141"/>
      </c:barChart>
      <c:catAx>
        <c:axId val="28207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43141"/>
        <c:crosses val="autoZero"/>
        <c:auto val="1"/>
        <c:lblOffset val="100"/>
        <c:noMultiLvlLbl val="0"/>
      </c:catAx>
      <c:valAx>
        <c:axId val="5254314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82077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6"/>
          <c:w val="0.963"/>
          <c:h val="0.12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9525</xdr:rowOff>
    </xdr:from>
    <xdr:to>
      <xdr:col>7</xdr:col>
      <xdr:colOff>190500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28575" y="2790825"/>
        <a:ext cx="47244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J6" sqref="J6"/>
    </sheetView>
  </sheetViews>
  <sheetFormatPr defaultColWidth="9.140625" defaultRowHeight="12.75"/>
  <cols>
    <col min="1" max="1" width="7.140625" style="1" customWidth="1"/>
    <col min="2" max="2" width="9.140625" style="1" customWidth="1"/>
    <col min="3" max="6" width="10.7109375" style="1" customWidth="1"/>
    <col min="7" max="7" width="9.28125" style="1" customWidth="1"/>
    <col min="8" max="8" width="8.140625" style="1" customWidth="1"/>
    <col min="9" max="16384" width="9.140625" style="1" customWidth="1"/>
  </cols>
  <sheetData>
    <row r="1" ht="11.25">
      <c r="A1" s="14" t="s">
        <v>11</v>
      </c>
    </row>
    <row r="3" spans="2:6" ht="11.25">
      <c r="B3" s="12"/>
      <c r="C3" s="15" t="s">
        <v>12</v>
      </c>
      <c r="D3" s="15"/>
      <c r="E3" s="15"/>
      <c r="F3" s="16"/>
    </row>
    <row r="4" spans="2:6" ht="47.25" customHeight="1">
      <c r="B4" s="2"/>
      <c r="C4" s="5" t="s">
        <v>7</v>
      </c>
      <c r="D4" s="5" t="s">
        <v>8</v>
      </c>
      <c r="E4" s="5" t="s">
        <v>9</v>
      </c>
      <c r="F4" s="6" t="s">
        <v>10</v>
      </c>
    </row>
    <row r="5" spans="2:6" ht="11.25">
      <c r="B5" s="2" t="s">
        <v>0</v>
      </c>
      <c r="C5" s="7">
        <v>1.41</v>
      </c>
      <c r="D5" s="7">
        <v>3.88</v>
      </c>
      <c r="E5" s="7">
        <v>4.72</v>
      </c>
      <c r="F5" s="8">
        <v>2.89</v>
      </c>
    </row>
    <row r="6" spans="2:6" ht="11.25">
      <c r="B6" s="2" t="s">
        <v>1</v>
      </c>
      <c r="C6" s="7">
        <v>1.31</v>
      </c>
      <c r="D6" s="7">
        <v>2.45</v>
      </c>
      <c r="E6" s="7">
        <v>5.22</v>
      </c>
      <c r="F6" s="8">
        <v>1.05</v>
      </c>
    </row>
    <row r="7" spans="2:6" ht="11.25">
      <c r="B7" s="2" t="s">
        <v>2</v>
      </c>
      <c r="C7" s="7">
        <v>1.23</v>
      </c>
      <c r="D7" s="7">
        <v>2.3</v>
      </c>
      <c r="E7" s="7">
        <v>3.6</v>
      </c>
      <c r="F7" s="8">
        <v>2.98</v>
      </c>
    </row>
    <row r="8" spans="2:6" ht="11.25">
      <c r="B8" s="2" t="s">
        <v>3</v>
      </c>
      <c r="C8" s="7">
        <v>1.49</v>
      </c>
      <c r="D8" s="7">
        <v>3.55</v>
      </c>
      <c r="E8" s="7">
        <v>6.22</v>
      </c>
      <c r="F8" s="8">
        <v>1.5</v>
      </c>
    </row>
    <row r="9" spans="2:6" ht="11.25">
      <c r="B9" s="2" t="s">
        <v>4</v>
      </c>
      <c r="C9" s="7">
        <v>0.84</v>
      </c>
      <c r="D9" s="7">
        <v>1.24</v>
      </c>
      <c r="E9" s="7">
        <v>2.99</v>
      </c>
      <c r="F9" s="8">
        <v>1.74</v>
      </c>
    </row>
    <row r="10" spans="2:6" ht="11.25">
      <c r="B10" s="2" t="s">
        <v>5</v>
      </c>
      <c r="C10" s="7">
        <v>0.98</v>
      </c>
      <c r="D10" s="7">
        <v>3.08</v>
      </c>
      <c r="E10" s="7">
        <v>4.09</v>
      </c>
      <c r="F10" s="8">
        <v>0.98</v>
      </c>
    </row>
    <row r="11" spans="2:6" ht="11.25">
      <c r="B11" s="3" t="s">
        <v>6</v>
      </c>
      <c r="C11" s="9">
        <v>0.47</v>
      </c>
      <c r="D11" s="9">
        <v>1.14</v>
      </c>
      <c r="E11" s="9">
        <v>2.1</v>
      </c>
      <c r="F11" s="10">
        <v>0.82</v>
      </c>
    </row>
    <row r="12" spans="2:6" ht="11.25">
      <c r="B12" s="4" t="s">
        <v>13</v>
      </c>
      <c r="C12" s="7"/>
      <c r="D12" s="7"/>
      <c r="E12" s="7"/>
      <c r="F12" s="7"/>
    </row>
    <row r="13" spans="2:6" ht="11.25">
      <c r="B13" s="11"/>
      <c r="C13" s="7"/>
      <c r="D13" s="7"/>
      <c r="E13" s="7"/>
      <c r="F13" s="7"/>
    </row>
    <row r="15" ht="11.25">
      <c r="A15" s="13" t="s">
        <v>14</v>
      </c>
    </row>
    <row r="16" ht="11.25">
      <c r="A16" s="13" t="s">
        <v>15</v>
      </c>
    </row>
    <row r="38" ht="11.25">
      <c r="A38" s="4" t="s">
        <v>13</v>
      </c>
    </row>
  </sheetData>
  <mergeCells count="1">
    <mergeCell ref="C3:F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2005-05-19T13:12:25Z</cp:lastPrinted>
  <dcterms:created xsi:type="dcterms:W3CDTF">2004-04-15T07:27:35Z</dcterms:created>
  <dcterms:modified xsi:type="dcterms:W3CDTF">2005-05-27T09:21:03Z</dcterms:modified>
  <cp:category/>
  <cp:version/>
  <cp:contentType/>
  <cp:contentStatus/>
</cp:coreProperties>
</file>