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445" windowHeight="11115" activeTab="0"/>
  </bookViews>
  <sheets>
    <sheet name="Fig. 11.7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<sst xmlns="http://schemas.openxmlformats.org/spreadsheetml/2006/main" count="15" uniqueCount="14">
  <si>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Totale</t>
  </si>
  <si>
    <t>Naturale</t>
  </si>
  <si>
    <t>Mobilità</t>
  </si>
  <si>
    <t>&lt;1.000</t>
  </si>
  <si>
    <t>1.000-3.000</t>
  </si>
  <si>
    <t>3.000-5.000</t>
  </si>
  <si>
    <t>5.000-10.000</t>
  </si>
  <si>
    <t>10.000-20.000</t>
  </si>
  <si>
    <t>20.000-50.000</t>
  </si>
  <si>
    <t>50.000-200.000</t>
  </si>
  <si>
    <t>&gt;=200.000</t>
  </si>
  <si>
    <t>Fonte: Elaborazioni Regione Veneto - Direzione Sistar su dati Istat</t>
  </si>
  <si>
    <t>Fig. 11.7 - Tasso di incremento annuo totale, naturale e di mobilità anagrafica per mille residenti per classi di ampiezza demografica. Veneto - 1971:2003</t>
  </si>
  <si>
    <t>Tasso di incremento annuo totale, naturale e di mobilità anagrafica per mille residenti per classi di ampiezza demografica. Veneto - 1971:2003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</si>
</sst>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center"/>
    </xf>
    <xf numFmtId="178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78" fontId="2" fillId="0" borderId="4" xfId="0" applyNumberFormat="1" applyFont="1" applyFill="1" applyBorder="1" applyAlignment="1">
      <alignment horizontal="center"/>
    </xf>
    <xf numFmtId="178" fontId="2" fillId="0" borderId="5" xfId="0" applyNumberFormat="1" applyFont="1" applyFill="1" applyBorder="1" applyAlignment="1">
      <alignment horizontal="center"/>
    </xf>
    <xf numFmtId="178" fontId="2" fillId="0" borderId="6" xfId="0" applyNumberFormat="1" applyFont="1" applyFill="1" applyBorder="1" applyAlignment="1">
      <alignment horizontal="center" wrapText="1"/>
    </xf>
    <xf numFmtId="178" fontId="2" fillId="0" borderId="7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375"/>
          <c:w val="0.959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'Fig. 11.7'!$C$24</c:f>
              <c:strCache>
                <c:ptCount val="1"/>
                <c:pt idx="0">
                  <c:v>Totale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'Fig. 11.7'!$B$25:$B$32</c:f>
              <c:strCache/>
            </c:strRef>
          </c:cat>
          <c:val>
            <c:numRef>
              <c:f>'Fig. 11.7'!$C$25:$C$32</c:f>
              <c:numCache/>
            </c:numRef>
          </c:val>
          <c:smooth val="0"/>
        </c:ser>
        <c:ser>
          <c:idx val="1"/>
          <c:order val="1"/>
          <c:tx>
            <c:strRef>
              <c:f>'Fig. 11.7'!$D$24</c:f>
              <c:strCache>
                <c:ptCount val="1"/>
                <c:pt idx="0">
                  <c:v>Naturale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'Fig. 11.7'!$B$25:$B$32</c:f>
              <c:strCache/>
            </c:strRef>
          </c:cat>
          <c:val>
            <c:numRef>
              <c:f>'Fig. 11.7'!$D$25:$D$32</c:f>
              <c:numCache/>
            </c:numRef>
          </c:val>
          <c:smooth val="0"/>
        </c:ser>
        <c:ser>
          <c:idx val="2"/>
          <c:order val="2"/>
          <c:tx>
            <c:strRef>
              <c:f>'Fig. 11.7'!$E$24</c:f>
              <c:strCache>
                <c:ptCount val="1"/>
                <c:pt idx="0">
                  <c:v>Mobilità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'Fig. 11.7'!$B$25:$B$32</c:f>
              <c:strCache/>
            </c:strRef>
          </c:cat>
          <c:val>
            <c:numRef>
              <c:f>'Fig. 11.7'!$E$25:$E$32</c:f>
              <c:numCache/>
            </c:numRef>
          </c:val>
          <c:smooth val="0"/>
        </c:ser>
        <c:marker val="1"/>
        <c:axId val="10257109"/>
        <c:axId val="25205118"/>
      </c:lineChart>
      <c:catAx>
        <c:axId val="1025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 val="autoZero"/>
        <c:auto val="1"/>
        <c:lblOffset val="100"/>
        <c:noMultiLvlLbl val="0"/>
      </c:catAx>
      <c:valAx>
        <c:axId val="2520511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45"/>
          <c:y val="0.86725"/>
          <c:w val="0.5565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7</xdr:col>
      <xdr:colOff>95250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57150" y="180975"/>
        <a:ext cx="4724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9.8515625" style="0" customWidth="1"/>
    <col min="2" max="2" width="13.00390625" style="0" customWidth="1"/>
    <col min="3" max="5" width="9.7109375" style="0" customWidth="1"/>
    <col min="10" max="10" width="57.140625" style="0" customWidth="1"/>
  </cols>
  <sheetData>
    <row r="1" ht="12.75">
      <c r="A1" s="3" t="s">
        <v>12</v>
      </c>
    </row>
    <row r="20" ht="12.75">
      <c r="A20" s="2" t="s">
        <v>11</v>
      </c>
    </row>
    <row r="23" ht="12.75">
      <c r="A23" s="3" t="s">
        <v>13</v>
      </c>
    </row>
    <row r="24" spans="2:5" ht="12.75">
      <c r="B24" s="13"/>
      <c r="C24" s="11" t="s">
        <v>0</v>
      </c>
      <c r="D24" s="11" t="s">
        <v>1</v>
      </c>
      <c r="E24" s="12" t="s">
        <v>2</v>
      </c>
    </row>
    <row r="25" spans="2:5" ht="12.75">
      <c r="B25" s="4" t="s">
        <v>3</v>
      </c>
      <c r="C25" s="5">
        <v>-6.57273132</v>
      </c>
      <c r="D25" s="5">
        <v>-3.848050667</v>
      </c>
      <c r="E25" s="6">
        <v>-2.724680652</v>
      </c>
    </row>
    <row r="26" spans="2:5" ht="12.75">
      <c r="B26" s="4" t="s">
        <v>4</v>
      </c>
      <c r="C26" s="5">
        <v>0.169571009</v>
      </c>
      <c r="D26" s="5">
        <v>-1.441171168</v>
      </c>
      <c r="E26" s="6">
        <v>1.6107421765</v>
      </c>
    </row>
    <row r="27" spans="2:5" ht="12.75">
      <c r="B27" s="4" t="s">
        <v>5</v>
      </c>
      <c r="C27" s="5">
        <v>3.4155147879</v>
      </c>
      <c r="D27" s="5">
        <v>0.4456672568</v>
      </c>
      <c r="E27" s="6">
        <v>2.9698475311</v>
      </c>
    </row>
    <row r="28" spans="2:5" ht="12.75">
      <c r="B28" s="4" t="s">
        <v>6</v>
      </c>
      <c r="C28" s="5">
        <v>7.7583319413</v>
      </c>
      <c r="D28" s="5">
        <v>2.380924024</v>
      </c>
      <c r="E28" s="6">
        <v>5.3774079173</v>
      </c>
    </row>
    <row r="29" spans="2:5" ht="12.75">
      <c r="B29" s="4" t="s">
        <v>7</v>
      </c>
      <c r="C29" s="5">
        <v>9.4400245161</v>
      </c>
      <c r="D29" s="5">
        <v>2.852827483</v>
      </c>
      <c r="E29" s="6">
        <v>6.5871970331</v>
      </c>
    </row>
    <row r="30" spans="2:5" ht="12.75">
      <c r="B30" s="4" t="s">
        <v>8</v>
      </c>
      <c r="C30" s="5">
        <v>4.594810584</v>
      </c>
      <c r="D30" s="5">
        <v>0.9905060441</v>
      </c>
      <c r="E30" s="6">
        <v>3.6043045398</v>
      </c>
    </row>
    <row r="31" spans="2:5" ht="12.75">
      <c r="B31" s="7" t="s">
        <v>9</v>
      </c>
      <c r="C31" s="5">
        <v>-1.188385327</v>
      </c>
      <c r="D31" s="5">
        <v>-0.672070913</v>
      </c>
      <c r="E31" s="6">
        <v>-0.516314415</v>
      </c>
    </row>
    <row r="32" spans="2:5" ht="12.75">
      <c r="B32" s="8" t="s">
        <v>10</v>
      </c>
      <c r="C32" s="9">
        <v>-4.280775261</v>
      </c>
      <c r="D32" s="9">
        <v>-1.914054576</v>
      </c>
      <c r="E32" s="10">
        <v>-2.366720685</v>
      </c>
    </row>
    <row r="34" ht="12.75">
      <c r="A34" s="2" t="s">
        <v>11</v>
      </c>
    </row>
    <row r="35" ht="12.75" customHeight="1"/>
    <row r="38" ht="12.75">
      <c r="G38" s="1"/>
    </row>
  </sheetData>
  <printOptions/>
  <pageMargins left="0.75" right="0.75" top="0.5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2005-05-20T12:26:38Z</cp:lastPrinted>
  <dcterms:created xsi:type="dcterms:W3CDTF">1996-11-05T10:16:36Z</dcterms:created>
  <dcterms:modified xsi:type="dcterms:W3CDTF">2005-05-27T08:37:51Z</dcterms:modified>
  <cp:category/>
  <cp:version/>
  <cp:contentType/>
  <cp:contentStatus/>
</cp:coreProperties>
</file>