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grafico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<sst xmlns="http://schemas.openxmlformats.org/spreadsheetml/2006/main" count="22" uniqueCount="20">
  <si>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Da 60 a 79</t>
  </si>
  <si>
    <t>Da 80 a 99</t>
  </si>
  <si>
    <t>Da 100 a 119</t>
  </si>
  <si>
    <t>Da 120 a 149</t>
  </si>
  <si>
    <t>150 e più</t>
  </si>
  <si>
    <t>Totale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</si>
  <si>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</si>
  <si>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</si>
  <si>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</si>
  <si>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</si>
  <si>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</si>
  <si>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</si>
  <si>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</si>
  <si>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</si>
  <si>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Meno di 40</t>
  </si>
  <si>
    <t>Da 40 a 59</t>
  </si>
  <si>
    <t>Composizione percentuale - Anno 2001</t>
  </si>
  <si>
    <t>Fonte: Elaborazioni Regione Veneto - Direzione Sistar su dati Istat</t>
  </si>
  <si>
    <t>Fig. 11.19 - Abitazioni occupate da persone residenti per classe di superficie al Censimento</t>
  </si>
  <si>
    <t>Abitazioni occupate da persone residenti per classe di superficie al Censimento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</si>
</sst>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left"/>
    </xf>
    <xf numFmtId="178" fontId="6" fillId="0" borderId="0" xfId="0" applyNumberFormat="1" applyFont="1" applyBorder="1" applyAlignment="1">
      <alignment/>
    </xf>
    <xf numFmtId="178" fontId="6" fillId="0" borderId="5" xfId="0" applyNumberFormat="1" applyFont="1" applyBorder="1" applyAlignment="1">
      <alignment/>
    </xf>
    <xf numFmtId="0" fontId="5" fillId="0" borderId="7" xfId="0" applyFont="1" applyBorder="1" applyAlignment="1">
      <alignment horizontal="left"/>
    </xf>
    <xf numFmtId="178" fontId="6" fillId="0" borderId="8" xfId="0" applyNumberFormat="1" applyFont="1" applyBorder="1" applyAlignment="1">
      <alignment/>
    </xf>
    <xf numFmtId="178" fontId="6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75"/>
          <c:y val="0.22775"/>
          <c:w val="0.66925"/>
          <c:h val="0.42325"/>
        </c:manualLayout>
      </c:layout>
      <c:pie3DChart>
        <c:varyColors val="1"/>
        <c:ser>
          <c:idx val="0"/>
          <c:order val="0"/>
          <c:spPr>
            <a:solidFill>
              <a:srgbClr val="CCCCFF"/>
            </a:solidFill>
            <a:ln w="25400">
              <a:solidFill>
                <a:srgbClr val="99CC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FF00FF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Pt>
            <c:idx val="5"/>
            <c:spPr>
              <a:solidFill>
                <a:srgbClr val="DCDCDC"/>
              </a:solidFill>
              <a:ln w="12700">
                <a:solidFill>
                  <a:srgbClr val="00CCFF"/>
                </a:solidFill>
              </a:ln>
            </c:spPr>
          </c:dPt>
          <c:dPt>
            <c:idx val="6"/>
            <c:spPr>
              <a:solidFill>
                <a:srgbClr val="DCDC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grafico!$B$3:$H$3</c:f>
              <c:strCache/>
            </c:strRef>
          </c:cat>
          <c:val>
            <c:numRef>
              <c:f>grafico!$B$13:$H$13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85725</xdr:rowOff>
    </xdr:from>
    <xdr:to>
      <xdr:col>6</xdr:col>
      <xdr:colOff>19050</xdr:colOff>
      <xdr:row>29</xdr:row>
      <xdr:rowOff>38100</xdr:rowOff>
    </xdr:to>
    <xdr:graphicFrame>
      <xdr:nvGraphicFramePr>
        <xdr:cNvPr id="1" name="Chart 2"/>
        <xdr:cNvGraphicFramePr/>
      </xdr:nvGraphicFramePr>
      <xdr:xfrm>
        <a:off x="9525" y="3162300"/>
        <a:ext cx="38195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C1" sqref="C1"/>
    </sheetView>
  </sheetViews>
  <sheetFormatPr defaultColWidth="9.140625" defaultRowHeight="12.75"/>
  <cols>
    <col min="1" max="1" width="7.8515625" style="0" bestFit="1" customWidth="1"/>
    <col min="2" max="2" width="10.28125" style="0" bestFit="1" customWidth="1"/>
    <col min="3" max="5" width="10.140625" style="0" bestFit="1" customWidth="1"/>
    <col min="6" max="7" width="8.57421875" style="0" bestFit="1" customWidth="1"/>
    <col min="8" max="8" width="8.7109375" style="0" bestFit="1" customWidth="1"/>
    <col min="9" max="9" width="12.28125" style="0" customWidth="1"/>
  </cols>
  <sheetData>
    <row r="1" ht="12.75">
      <c r="A1" s="3" t="s">
        <v>19</v>
      </c>
    </row>
    <row r="2" ht="12.75">
      <c r="A2" s="3" t="s">
        <v>16</v>
      </c>
    </row>
    <row r="3" spans="1:9" ht="30.75" customHeight="1">
      <c r="A3" s="4"/>
      <c r="B3" s="5" t="s">
        <v>14</v>
      </c>
      <c r="C3" s="5" t="s">
        <v>15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6" t="s">
        <v>5</v>
      </c>
    </row>
    <row r="4" spans="1:9" ht="7.5" customHeight="1">
      <c r="A4" s="7"/>
      <c r="B4" s="8"/>
      <c r="C4" s="8"/>
      <c r="D4" s="8"/>
      <c r="E4" s="8"/>
      <c r="F4" s="8"/>
      <c r="G4" s="8"/>
      <c r="H4" s="8"/>
      <c r="I4" s="9"/>
    </row>
    <row r="5" spans="1:10" ht="12.75">
      <c r="A5" s="10" t="s">
        <v>6</v>
      </c>
      <c r="B5" s="11">
        <v>1.0973797518194404</v>
      </c>
      <c r="C5" s="11">
        <v>6.180064267841947</v>
      </c>
      <c r="D5" s="11">
        <v>16.048226283769196</v>
      </c>
      <c r="E5" s="11">
        <v>25.741429895977546</v>
      </c>
      <c r="F5" s="11">
        <v>20.698118959013375</v>
      </c>
      <c r="G5" s="11">
        <v>15.267105279869941</v>
      </c>
      <c r="H5" s="11">
        <v>14.96767556170856</v>
      </c>
      <c r="I5" s="12">
        <v>100</v>
      </c>
      <c r="J5" s="2"/>
    </row>
    <row r="6" spans="1:10" ht="12.75">
      <c r="A6" s="10" t="s">
        <v>7</v>
      </c>
      <c r="B6" s="11">
        <v>1.0506871833110203</v>
      </c>
      <c r="C6" s="11">
        <v>5.957396329373486</v>
      </c>
      <c r="D6" s="11">
        <v>13.724686064837568</v>
      </c>
      <c r="E6" s="11">
        <v>23.442186785066685</v>
      </c>
      <c r="F6" s="11">
        <v>20.438916097544443</v>
      </c>
      <c r="G6" s="11">
        <v>16.092799403480825</v>
      </c>
      <c r="H6" s="11">
        <v>19.293328136385977</v>
      </c>
      <c r="I6" s="12">
        <v>100</v>
      </c>
      <c r="J6" s="2"/>
    </row>
    <row r="7" spans="1:10" ht="12.75">
      <c r="A7" s="10" t="s">
        <v>8</v>
      </c>
      <c r="B7" s="11">
        <v>1.6988889658836301</v>
      </c>
      <c r="C7" s="11">
        <v>9.491141755018132</v>
      </c>
      <c r="D7" s="11">
        <v>21.085394867530546</v>
      </c>
      <c r="E7" s="11">
        <v>27.22495553553692</v>
      </c>
      <c r="F7" s="11">
        <v>18.19347238583605</v>
      </c>
      <c r="G7" s="11">
        <v>12.31261404846049</v>
      </c>
      <c r="H7" s="11">
        <v>9.99353244173423</v>
      </c>
      <c r="I7" s="12">
        <v>100</v>
      </c>
      <c r="J7" s="2"/>
    </row>
    <row r="8" spans="1:10" ht="12.75">
      <c r="A8" s="10" t="s">
        <v>9</v>
      </c>
      <c r="B8" s="11">
        <v>0.804118184754744</v>
      </c>
      <c r="C8" s="11">
        <v>5.613707122287819</v>
      </c>
      <c r="D8" s="11">
        <v>13.242864310210924</v>
      </c>
      <c r="E8" s="11">
        <v>21.899162205070756</v>
      </c>
      <c r="F8" s="11">
        <v>19.30570923911176</v>
      </c>
      <c r="G8" s="11">
        <v>16.35452677301187</v>
      </c>
      <c r="H8" s="11">
        <v>22.779912165552126</v>
      </c>
      <c r="I8" s="12">
        <v>100</v>
      </c>
      <c r="J8" s="2"/>
    </row>
    <row r="9" spans="1:10" ht="12.75">
      <c r="A9" s="10" t="s">
        <v>10</v>
      </c>
      <c r="B9" s="11">
        <v>1.5492662135326691</v>
      </c>
      <c r="C9" s="11">
        <v>8.80543760796913</v>
      </c>
      <c r="D9" s="11">
        <v>21.620303847333666</v>
      </c>
      <c r="E9" s="11">
        <v>25.912268522255765</v>
      </c>
      <c r="F9" s="11">
        <v>17.11942394936954</v>
      </c>
      <c r="G9" s="11">
        <v>12.098677731316295</v>
      </c>
      <c r="H9" s="11">
        <v>12.89462212822293</v>
      </c>
      <c r="I9" s="12">
        <v>100</v>
      </c>
      <c r="J9" s="2"/>
    </row>
    <row r="10" spans="1:10" ht="12.75">
      <c r="A10" s="10" t="s">
        <v>11</v>
      </c>
      <c r="B10" s="11">
        <v>1.0994379079505976</v>
      </c>
      <c r="C10" s="11">
        <v>4.516340520441318</v>
      </c>
      <c r="D10" s="11">
        <v>12.998177780491647</v>
      </c>
      <c r="E10" s="11">
        <v>22.854553459806723</v>
      </c>
      <c r="F10" s="11">
        <v>20.745021034262226</v>
      </c>
      <c r="G10" s="11">
        <v>16.25535497928712</v>
      </c>
      <c r="H10" s="11">
        <v>21.531114317760373</v>
      </c>
      <c r="I10" s="12">
        <v>100</v>
      </c>
      <c r="J10" s="2"/>
    </row>
    <row r="11" spans="1:10" ht="12.75">
      <c r="A11" s="10" t="s">
        <v>12</v>
      </c>
      <c r="B11" s="11">
        <v>0.890210972316744</v>
      </c>
      <c r="C11" s="11">
        <v>6.34124388048561</v>
      </c>
      <c r="D11" s="11">
        <v>15.672542864042502</v>
      </c>
      <c r="E11" s="11">
        <v>23.632851089987046</v>
      </c>
      <c r="F11" s="11">
        <v>19.215824021426535</v>
      </c>
      <c r="G11" s="11">
        <v>15.633026717305876</v>
      </c>
      <c r="H11" s="11">
        <v>18.614300454435686</v>
      </c>
      <c r="I11" s="12">
        <v>100</v>
      </c>
      <c r="J11" s="2"/>
    </row>
    <row r="12" spans="1:10" ht="12.75">
      <c r="A12" s="10"/>
      <c r="B12" s="11"/>
      <c r="C12" s="11"/>
      <c r="D12" s="11"/>
      <c r="E12" s="11"/>
      <c r="F12" s="11"/>
      <c r="G12" s="11"/>
      <c r="H12" s="11"/>
      <c r="I12" s="12"/>
      <c r="J12" s="2"/>
    </row>
    <row r="13" spans="1:10" ht="12.75">
      <c r="A13" s="13" t="s">
        <v>13</v>
      </c>
      <c r="B13" s="14">
        <v>1.1413215841404725</v>
      </c>
      <c r="C13" s="14">
        <v>6.395566750866862</v>
      </c>
      <c r="D13" s="14">
        <v>15.857938795695963</v>
      </c>
      <c r="E13" s="14">
        <v>24.149510362037304</v>
      </c>
      <c r="F13" s="14">
        <v>19.564100708376067</v>
      </c>
      <c r="G13" s="14">
        <v>15.069304821770368</v>
      </c>
      <c r="H13" s="14">
        <v>17.822256977112964</v>
      </c>
      <c r="I13" s="15">
        <v>100</v>
      </c>
      <c r="J13" s="2"/>
    </row>
    <row r="14" ht="12.75">
      <c r="A14" s="1" t="s">
        <v>17</v>
      </c>
    </row>
    <row r="16" ht="12.75">
      <c r="A16" s="3" t="s">
        <v>18</v>
      </c>
    </row>
    <row r="17" ht="12.75">
      <c r="A17" s="3" t="s">
        <v>16</v>
      </c>
    </row>
    <row r="31" ht="12.75">
      <c r="A31" s="1" t="s">
        <v>17</v>
      </c>
    </row>
  </sheetData>
  <printOptions/>
  <pageMargins left="0.48" right="0.61" top="0.68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Regione Veneto</cp:lastModifiedBy>
  <cp:lastPrinted>2005-05-20T09:59:52Z</cp:lastPrinted>
  <dcterms:created xsi:type="dcterms:W3CDTF">2005-04-28T12:45:14Z</dcterms:created>
  <dcterms:modified xsi:type="dcterms:W3CDTF">2005-05-27T08:13:30Z</dcterms:modified>
  <cp:category/>
  <cp:version/>
  <cp:contentType/>
  <cp:contentStatus/>
</cp:coreProperties>
</file>