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715" windowWidth="12120" windowHeight="8385" activeTab="0"/>
  </bookViews>
  <sheets>
    <sheet name="Fig. 1.3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<sst xmlns="http://schemas.openxmlformats.org/spreadsheetml/2006/main" count="6" uniqueCount="5">
  <si>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Veneto</t>
  </si>
  <si>
    <t>Italia</t>
  </si>
  <si>
    <t>Fig. 10.2 - Variazioni percentuali annue del reddito disponibile. Veneto e Italia - Anni 1995:2002</t>
  </si>
  <si>
    <t>Fonte: Elaborazioni Regione Veneto - Direzione Sistar su dati Istat</t>
  </si>
  <si>
    <t>Variazioni percentuali annue del reddito disponibile. Veneto e Italia - Anni 1995:2002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</si>
</sst>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170" fontId="3" fillId="0" borderId="0" xfId="0" applyNumberFormat="1" applyFont="1" applyBorder="1" applyAlignment="1">
      <alignment/>
    </xf>
    <xf numFmtId="170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170" fontId="3" fillId="0" borderId="7" xfId="0" applyNumberFormat="1" applyFont="1" applyBorder="1" applyAlignment="1">
      <alignment/>
    </xf>
    <xf numFmtId="170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0.80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'Fig. 1.3'!$A$3</c:f>
              <c:strCache>
                <c:ptCount val="1"/>
                <c:pt idx="0">
                  <c:v>Veneto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1.3'!$B$2:$H$2</c:f>
              <c:numCache/>
            </c:numRef>
          </c:cat>
          <c:val>
            <c:numRef>
              <c:f>'Fig. 1.3'!$B$3:$H$3</c:f>
              <c:numCache/>
            </c:numRef>
          </c:val>
          <c:smooth val="0"/>
        </c:ser>
        <c:ser>
          <c:idx val="2"/>
          <c:order val="1"/>
          <c:tx>
            <c:strRef>
              <c:f>'Fig. 1.3'!$A$4</c:f>
              <c:strCache>
                <c:ptCount val="1"/>
                <c:pt idx="0">
                  <c:v>Italia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1.3'!$B$2:$H$2</c:f>
              <c:numCache/>
            </c:numRef>
          </c:cat>
          <c:val>
            <c:numRef>
              <c:f>'Fig. 1.3'!$B$4:$H$4</c:f>
              <c:numCache/>
            </c:numRef>
          </c:val>
          <c:smooth val="0"/>
        </c:ser>
        <c:marker val="1"/>
        <c:axId val="5874550"/>
        <c:axId val="52870951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870951"/>
        <c:crosses val="autoZero"/>
        <c:auto val="1"/>
        <c:lblOffset val="100"/>
        <c:noMultiLvlLbl val="0"/>
      </c:catAx>
      <c:valAx>
        <c:axId val="52870951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74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5</xdr:col>
      <xdr:colOff>581025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543050"/>
        <a:ext cx="35718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8.28125" style="0" customWidth="1"/>
  </cols>
  <sheetData>
    <row r="1" spans="1:9" ht="12.75">
      <c r="A1" s="1" t="s">
        <v>4</v>
      </c>
      <c r="B1" s="3"/>
      <c r="C1" s="3"/>
      <c r="D1" s="3"/>
      <c r="E1" s="3"/>
      <c r="F1" s="3"/>
      <c r="G1" s="3"/>
      <c r="H1" s="3"/>
      <c r="I1" s="4"/>
    </row>
    <row r="2" spans="1:8" ht="13.5" customHeight="1">
      <c r="A2" s="8"/>
      <c r="B2" s="9">
        <v>1996</v>
      </c>
      <c r="C2" s="9">
        <v>1997</v>
      </c>
      <c r="D2" s="9">
        <v>1998</v>
      </c>
      <c r="E2" s="9">
        <v>1999</v>
      </c>
      <c r="F2" s="9">
        <v>2000</v>
      </c>
      <c r="G2" s="9">
        <v>2001</v>
      </c>
      <c r="H2" s="10">
        <v>2002</v>
      </c>
    </row>
    <row r="3" spans="1:8" s="5" customFormat="1" ht="21" customHeight="1">
      <c r="A3" s="11" t="s">
        <v>0</v>
      </c>
      <c r="B3" s="12">
        <v>7.191096159653662</v>
      </c>
      <c r="C3" s="12">
        <v>1.0911975472057487</v>
      </c>
      <c r="D3" s="12">
        <v>0.3264880349997619</v>
      </c>
      <c r="E3" s="12">
        <v>2.76355668255257</v>
      </c>
      <c r="F3" s="12">
        <v>5.364129901313066</v>
      </c>
      <c r="G3" s="12">
        <v>6.114092266767559</v>
      </c>
      <c r="H3" s="13">
        <v>2.875225074536145</v>
      </c>
    </row>
    <row r="4" spans="1:8" ht="12.75">
      <c r="A4" s="14" t="s">
        <v>1</v>
      </c>
      <c r="B4" s="15">
        <v>6.719819662268887</v>
      </c>
      <c r="C4" s="15">
        <v>1.4107304756737369</v>
      </c>
      <c r="D4" s="15">
        <v>1.5492876799845998</v>
      </c>
      <c r="E4" s="15">
        <v>2.0557776810832</v>
      </c>
      <c r="F4" s="15">
        <v>5.008692287851434</v>
      </c>
      <c r="G4" s="15">
        <v>5.055749097253446</v>
      </c>
      <c r="H4" s="16">
        <v>3.4983733474072047</v>
      </c>
    </row>
    <row r="5" spans="1:3" ht="12.75">
      <c r="A5" s="7" t="s">
        <v>3</v>
      </c>
      <c r="B5" s="2"/>
      <c r="C5" s="2"/>
    </row>
    <row r="8" ht="12.75">
      <c r="A8" s="1" t="s">
        <v>2</v>
      </c>
    </row>
    <row r="26" ht="12.75">
      <c r="A26" s="7" t="s">
        <v>3</v>
      </c>
    </row>
    <row r="29" spans="1:11" ht="12.75">
      <c r="A29" s="6"/>
      <c r="B29" s="3"/>
      <c r="C29" s="3"/>
      <c r="D29" s="3"/>
      <c r="E29" s="4"/>
      <c r="F29" s="4"/>
      <c r="G29" s="4"/>
      <c r="H29" s="4"/>
      <c r="I29" s="4"/>
      <c r="J29" s="4"/>
      <c r="K29" s="4"/>
    </row>
    <row r="30" spans="2:4" ht="12.75">
      <c r="B30" s="2"/>
      <c r="C30" s="2"/>
      <c r="D30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2005-05-18T09:06:07Z</cp:lastPrinted>
  <dcterms:created xsi:type="dcterms:W3CDTF">2005-04-07T09:57:15Z</dcterms:created>
  <dcterms:modified xsi:type="dcterms:W3CDTF">2005-06-01T10:15:32Z</dcterms:modified>
  <cp:category/>
  <cp:version/>
  <cp:contentType/>
  <cp:contentStatus/>
</cp:coreProperties>
</file>