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<sst xmlns="http://schemas.openxmlformats.org/spreadsheetml/2006/main" count="10" uniqueCount="9">
  <si>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Variazioni percentuali del valore aggiunto delcommercio ai prezzi base. Veneto e Italia - Anni 2002/01</t>
  </si>
  <si>
    <t>Valori a prezzi 1995</t>
  </si>
  <si>
    <t>Comm., riparazioni, alberghi e rist., trasporti e comun.</t>
  </si>
  <si>
    <t>Interm. monetaria e fin.; attività immob. e imprenditoriali</t>
  </si>
  <si>
    <t>Altre attività di servizi</t>
  </si>
  <si>
    <t>Totale comparto servizi</t>
  </si>
  <si>
    <t>Veneto</t>
  </si>
  <si>
    <t>Italia</t>
  </si>
  <si>
    <t>Fig. 3.7 - Variazioni percentuali del valore aggiunto delcommercio ai prezzi base. Veneto e Italia - Anni 2002/01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</si>
</sst>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3325"/>
          <c:w val="0.891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Italia</c:v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 per grafici'!$M$11:$P$11</c:f>
              <c:strCache>
                <c:ptCount val="4"/>
                <c:pt idx="0">
                  <c:v>Comm., riparazioni, alberghi e rist., trasporti e comun.</c:v>
                </c:pt>
                <c:pt idx="1">
                  <c:v>Interm. monetaria e fin.; attività immob. e imprenditoriali</c:v>
                </c:pt>
                <c:pt idx="2">
                  <c:v>Altre attività di servizi</c:v>
                </c:pt>
                <c:pt idx="3">
                  <c:v>Totale comparto servizi</c:v>
                </c:pt>
              </c:strCache>
            </c:strRef>
          </c:cat>
          <c:val>
            <c:numRef>
              <c:f>'[1]Tabelle per grafici'!$M$13:$P$13</c:f>
              <c:numCache>
                <c:ptCount val="4"/>
                <c:pt idx="0">
                  <c:v>-0.2</c:v>
                </c:pt>
                <c:pt idx="1">
                  <c:v>1.8</c:v>
                </c:pt>
                <c:pt idx="2">
                  <c:v>1.3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v>Veneto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 per grafici'!$M$11:$P$11</c:f>
              <c:strCache>
                <c:ptCount val="4"/>
                <c:pt idx="0">
                  <c:v>Comm., riparazioni, alberghi e rist., trasporti e comun.</c:v>
                </c:pt>
                <c:pt idx="1">
                  <c:v>Interm. monetaria e fin.; attività immob. e imprenditoriali</c:v>
                </c:pt>
                <c:pt idx="2">
                  <c:v>Altre attività di servizi</c:v>
                </c:pt>
                <c:pt idx="3">
                  <c:v>Totale comparto servizi</c:v>
                </c:pt>
              </c:strCache>
            </c:strRef>
          </c:cat>
          <c:val>
            <c:numRef>
              <c:f>'[1]Tabelle per grafici'!$M$12:$P$12</c:f>
              <c:numCache>
                <c:ptCount val="4"/>
                <c:pt idx="0">
                  <c:v>0</c:v>
                </c:pt>
                <c:pt idx="1">
                  <c:v>1.1</c:v>
                </c:pt>
                <c:pt idx="2">
                  <c:v>1.1</c:v>
                </c:pt>
                <c:pt idx="3">
                  <c:v>0.7</c:v>
                </c:pt>
              </c:numCache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50391"/>
        <c:crosses val="autoZero"/>
        <c:auto val="0"/>
        <c:lblOffset val="400"/>
        <c:tickLblSkip val="1"/>
        <c:noMultiLvlLbl val="0"/>
      </c:catAx>
      <c:valAx>
        <c:axId val="23150391"/>
        <c:scaling>
          <c:orientation val="minMax"/>
          <c:max val="2"/>
          <c:min val="-2.5"/>
        </c:scaling>
        <c:axPos val="l"/>
        <c:delete val="0"/>
        <c:numFmt formatCode="#,##0.0" sourceLinked="0"/>
        <c:majorTickMark val="out"/>
        <c:minorTickMark val="none"/>
        <c:tickLblPos val="nextTo"/>
        <c:crossAx val="10028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275"/>
          <c:y val="0.8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95250</xdr:rowOff>
    </xdr:from>
    <xdr:to>
      <xdr:col>5</xdr:col>
      <xdr:colOff>295275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76200" y="419100"/>
        <a:ext cx="42386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co%20in%20Grafic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8"/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1">
        <row r="11">
          <cell r="M11" t="str">
            <v>Comm., riparazioni, alberghi e rist., trasporti e comun.</v>
          </cell>
          <cell r="N11" t="str">
            <v>Interm. monetaria e fin.; attività immob. e imprenditoriali</v>
          </cell>
          <cell r="O11" t="str">
            <v>Altre attività di servizi</v>
          </cell>
          <cell r="P11" t="str">
            <v>Totale comparto servizi</v>
          </cell>
        </row>
        <row r="12">
          <cell r="M12">
            <v>0</v>
          </cell>
          <cell r="N12">
            <v>1.1</v>
          </cell>
          <cell r="O12">
            <v>1.1</v>
          </cell>
          <cell r="P12">
            <v>0.7</v>
          </cell>
        </row>
        <row r="13">
          <cell r="M13">
            <v>-0.2</v>
          </cell>
          <cell r="N13">
            <v>1.8</v>
          </cell>
          <cell r="O13">
            <v>1.3</v>
          </cell>
          <cell r="P13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" sqref="B2"/>
    </sheetView>
  </sheetViews>
  <sheetFormatPr defaultColWidth="9.140625" defaultRowHeight="12.75"/>
  <cols>
    <col min="2" max="2" width="16.00390625" style="0" customWidth="1"/>
    <col min="3" max="3" width="16.8515625" style="0" customWidth="1"/>
  </cols>
  <sheetData>
    <row r="1" ht="12.75">
      <c r="A1" s="1" t="s">
        <v>8</v>
      </c>
    </row>
    <row r="2" ht="12.75">
      <c r="A2" s="2" t="s">
        <v>1</v>
      </c>
    </row>
    <row r="21" ht="12.75">
      <c r="A21" s="1" t="s">
        <v>0</v>
      </c>
    </row>
    <row r="22" ht="12.75">
      <c r="A22" s="2" t="s">
        <v>1</v>
      </c>
    </row>
    <row r="23" ht="12.75">
      <c r="A23" s="2"/>
    </row>
    <row r="24" spans="1:5" ht="45">
      <c r="A24" s="3"/>
      <c r="B24" s="4" t="s">
        <v>2</v>
      </c>
      <c r="C24" s="5" t="s">
        <v>3</v>
      </c>
      <c r="D24" s="4" t="s">
        <v>4</v>
      </c>
      <c r="E24" s="6" t="s">
        <v>5</v>
      </c>
    </row>
    <row r="25" spans="1:5" ht="12.75">
      <c r="A25" s="7" t="s">
        <v>6</v>
      </c>
      <c r="B25" s="8">
        <v>0</v>
      </c>
      <c r="C25" s="8">
        <v>1.1</v>
      </c>
      <c r="D25" s="8">
        <v>1.1</v>
      </c>
      <c r="E25" s="9">
        <v>0.7</v>
      </c>
    </row>
    <row r="26" spans="1:5" ht="12.75">
      <c r="A26" s="10" t="s">
        <v>7</v>
      </c>
      <c r="B26" s="11">
        <v>-0.2</v>
      </c>
      <c r="C26" s="11">
        <v>1.8</v>
      </c>
      <c r="D26" s="11">
        <v>1.3</v>
      </c>
      <c r="E26" s="12">
        <v>0.9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2004-10-07T09:51:25Z</dcterms:created>
  <dcterms:modified xsi:type="dcterms:W3CDTF">2004-10-07T10:06:22Z</dcterms:modified>
  <cp:category/>
  <cp:version/>
  <cp:contentType/>
  <cp:contentStatus/>
</cp:coreProperties>
</file>