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<sst xmlns="http://schemas.openxmlformats.org/spreadsheetml/2006/main" count="9" uniqueCount="9">
  <si>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Veneto</t>
  </si>
  <si>
    <t>Italia</t>
  </si>
  <si>
    <t>Agricoltura</t>
  </si>
  <si>
    <t>Industria</t>
  </si>
  <si>
    <t>Servizi</t>
  </si>
  <si>
    <t xml:space="preserve">Fonte: Elaborazioni Regione Veneto - U.P. Statistica su dati Istat </t>
  </si>
  <si>
    <t xml:space="preserve">Fig. 3.4 - Variazione percentuale 2002/01 dell'incidenza del valore aggiunto per settore. </t>
  </si>
  <si>
    <t>Veneto e Italia</t>
  </si>
  <si>
    <t>Variazione % 2002/01 incidenza valore aggiunto per settore.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</si>
</sst>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175"/>
          <c:w val="0.889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tx>
            <c:v>Italia</c:v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 per grafici'!$N$3:$N$5</c:f>
              <c:strCache>
                <c:ptCount val="3"/>
                <c:pt idx="0">
                  <c:v>Agricoltura</c:v>
                </c:pt>
                <c:pt idx="1">
                  <c:v>Industria</c:v>
                </c:pt>
                <c:pt idx="2">
                  <c:v>Servizi</c:v>
                </c:pt>
              </c:strCache>
            </c:strRef>
          </c:cat>
          <c:val>
            <c:numRef>
              <c:f>'[1]Tabelle per grafici'!$P$3:$P$5</c:f>
              <c:numCache>
                <c:ptCount val="3"/>
                <c:pt idx="0">
                  <c:v>-3.1</c:v>
                </c:pt>
                <c:pt idx="1">
                  <c:v>-0.5</c:v>
                </c:pt>
                <c:pt idx="2">
                  <c:v>0.4</c:v>
                </c:pt>
              </c:numCache>
            </c:numRef>
          </c:val>
        </c:ser>
        <c:ser>
          <c:idx val="1"/>
          <c:order val="1"/>
          <c:tx>
            <c:v>Veneto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 per grafici'!$N$3:$N$5</c:f>
              <c:strCache>
                <c:ptCount val="3"/>
                <c:pt idx="0">
                  <c:v>Agricoltura</c:v>
                </c:pt>
                <c:pt idx="1">
                  <c:v>Industria</c:v>
                </c:pt>
                <c:pt idx="2">
                  <c:v>Servizi</c:v>
                </c:pt>
              </c:strCache>
            </c:strRef>
          </c:cat>
          <c:val>
            <c:numRef>
              <c:f>'[1]Tabelle per grafici'!$O$3:$O$5</c:f>
              <c:numCache>
                <c:ptCount val="3"/>
                <c:pt idx="0">
                  <c:v>-2.9</c:v>
                </c:pt>
                <c:pt idx="1">
                  <c:v>-1.1</c:v>
                </c:pt>
                <c:pt idx="2">
                  <c:v>0.8</c:v>
                </c:pt>
              </c:numCache>
            </c:numRef>
          </c:val>
        </c:ser>
        <c:axId val="44792375"/>
        <c:axId val="478192"/>
      </c:bar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192"/>
        <c:crosses val="autoZero"/>
        <c:auto val="0"/>
        <c:lblOffset val="100"/>
        <c:tickLblSkip val="1"/>
        <c:noMultiLvlLbl val="0"/>
      </c:catAx>
      <c:valAx>
        <c:axId val="478192"/>
        <c:scaling>
          <c:orientation val="minMax"/>
          <c:max val="2"/>
          <c:min val="-2.5"/>
        </c:scaling>
        <c:axPos val="l"/>
        <c:delete val="0"/>
        <c:numFmt formatCode="#,##0.0" sourceLinked="0"/>
        <c:majorTickMark val="out"/>
        <c:minorTickMark val="none"/>
        <c:tickLblPos val="nextTo"/>
        <c:crossAx val="44792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825"/>
          <c:y val="0.876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38100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43053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nto%20economico%20veneto\fogliolavorocontoeconomic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10">
        <row r="3">
          <cell r="N3" t="str">
            <v>Agricoltura</v>
          </cell>
          <cell r="O3">
            <v>-2.9</v>
          </cell>
          <cell r="P3">
            <v>-3.1</v>
          </cell>
        </row>
        <row r="4">
          <cell r="N4" t="str">
            <v>Industria</v>
          </cell>
          <cell r="O4">
            <v>-1.1</v>
          </cell>
          <cell r="P4">
            <v>-0.5</v>
          </cell>
        </row>
        <row r="5">
          <cell r="N5" t="str">
            <v>Servizi</v>
          </cell>
          <cell r="O5">
            <v>0.8</v>
          </cell>
          <cell r="P5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J11" sqref="J11"/>
    </sheetView>
  </sheetViews>
  <sheetFormatPr defaultColWidth="9.140625" defaultRowHeight="12.75"/>
  <sheetData>
    <row r="1" spans="1:10" ht="12.75">
      <c r="A1" s="2" t="s">
        <v>6</v>
      </c>
      <c r="J1" s="2" t="s">
        <v>8</v>
      </c>
    </row>
    <row r="2" spans="1:12" ht="12.75">
      <c r="A2" s="2" t="s">
        <v>7</v>
      </c>
      <c r="J2" s="3"/>
      <c r="K2" s="7" t="s">
        <v>0</v>
      </c>
      <c r="L2" s="8" t="s">
        <v>1</v>
      </c>
    </row>
    <row r="3" spans="10:12" ht="24">
      <c r="J3" s="4" t="s">
        <v>2</v>
      </c>
      <c r="K3" s="9">
        <v>-2.9</v>
      </c>
      <c r="L3" s="10">
        <v>-3.1</v>
      </c>
    </row>
    <row r="4" spans="10:12" ht="12.75">
      <c r="J4" s="5" t="s">
        <v>3</v>
      </c>
      <c r="K4" s="9">
        <v>-1.1</v>
      </c>
      <c r="L4" s="10">
        <v>-0.5</v>
      </c>
    </row>
    <row r="5" spans="10:12" ht="12.75">
      <c r="J5" s="6" t="s">
        <v>4</v>
      </c>
      <c r="K5" s="11">
        <v>0.8</v>
      </c>
      <c r="L5" s="12">
        <v>0.4</v>
      </c>
    </row>
    <row r="17" ht="12.75">
      <c r="A17" s="1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2004-10-07T09:10:42Z</dcterms:created>
  <dcterms:modified xsi:type="dcterms:W3CDTF">2004-10-07T09:14:57Z</dcterms:modified>
  <cp:category/>
  <cp:version/>
  <cp:contentType/>
  <cp:contentStatus/>
</cp:coreProperties>
</file>