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<sst xmlns="http://schemas.openxmlformats.org/spreadsheetml/2006/main" count="12" uniqueCount="12">
  <si>
    <t>Verona</t>
  </si>
  <si>
    <t>Vicenza</t>
  </si>
  <si>
    <t>Belluno</t>
  </si>
  <si>
    <t>Treviso</t>
  </si>
  <si>
    <t>Venezia</t>
  </si>
  <si>
    <t>Padova</t>
  </si>
  <si>
    <t>Rovigo</t>
  </si>
  <si>
    <t>Fonte: Università La Sapienza di Roma e Università Politecnica delle Marche</t>
  </si>
  <si>
    <t>Città</t>
  </si>
  <si>
    <t>consumi idrici pro capite sull'erogato (litri)</t>
  </si>
  <si>
    <t>Fig. 17.25 - Consumi idrici (consumi idrici pro capite sull'erogato - litri) per provincia</t>
  </si>
  <si>
    <t>Consumi idrici (consumi idrici pro capite sull'erogato - litri) per provincia</t>
  </si>
</sst>
</file>

<file path=xl/styles.xml><?xml version="1.0" encoding="utf-8"?>
<styleSheet xmlns="http://schemas.openxmlformats.org/spreadsheetml/2006/main">
  <numFmts count="1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  <numFmt numFmtId="168" formatCode="0.0%"/>
  </numFmts>
  <fonts count="5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75"/>
          <c:w val="0.96125"/>
          <c:h val="0.819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'[1]Consumi idrici'!$A$3:$A$9</c:f>
              <c:strCache>
                <c:ptCount val="7"/>
                <c:pt idx="0">
                  <c:v>Verona</c:v>
                </c:pt>
                <c:pt idx="1">
                  <c:v>Belluno</c:v>
                </c:pt>
                <c:pt idx="2">
                  <c:v>Rovigo</c:v>
                </c:pt>
                <c:pt idx="3">
                  <c:v>Padova</c:v>
                </c:pt>
                <c:pt idx="4">
                  <c:v>Vicenza</c:v>
                </c:pt>
                <c:pt idx="5">
                  <c:v>Treviso</c:v>
                </c:pt>
                <c:pt idx="6">
                  <c:v>Venezia</c:v>
                </c:pt>
              </c:strCache>
            </c:strRef>
          </c:cat>
          <c:val>
            <c:numRef>
              <c:f>'[1]Consumi idrici'!$B$3:$B$9</c:f>
              <c:numCache>
                <c:ptCount val="7"/>
                <c:pt idx="0">
                  <c:v>203.13</c:v>
                </c:pt>
                <c:pt idx="1">
                  <c:v>213.41</c:v>
                </c:pt>
                <c:pt idx="2">
                  <c:v>230.11</c:v>
                </c:pt>
                <c:pt idx="3">
                  <c:v>289.54</c:v>
                </c:pt>
                <c:pt idx="4">
                  <c:v>294.43</c:v>
                </c:pt>
                <c:pt idx="5">
                  <c:v>303.6</c:v>
                </c:pt>
                <c:pt idx="6">
                  <c:v>413.54</c:v>
                </c:pt>
              </c:numCache>
            </c:numRef>
          </c:val>
        </c:ser>
        <c:axId val="54118604"/>
        <c:axId val="17305389"/>
      </c:barChart>
      <c:catAx>
        <c:axId val="54118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05389"/>
        <c:crosses val="autoZero"/>
        <c:auto val="1"/>
        <c:lblOffset val="100"/>
        <c:noMultiLvlLbl val="0"/>
      </c:catAx>
      <c:valAx>
        <c:axId val="17305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118604"/>
        <c:crossesAt val="1"/>
        <c:crossBetween val="between"/>
        <c:dispUnits/>
      </c:valAx>
      <c:spPr>
        <a:noFill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315"/>
          <c:y val="0.899"/>
          <c:w val="0.4825"/>
          <c:h val="0.08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438150</xdr:colOff>
      <xdr:row>17</xdr:row>
      <xdr:rowOff>38100</xdr:rowOff>
    </xdr:to>
    <xdr:graphicFrame>
      <xdr:nvGraphicFramePr>
        <xdr:cNvPr id="1" name="Chart 1"/>
        <xdr:cNvGraphicFramePr/>
      </xdr:nvGraphicFramePr>
      <xdr:xfrm>
        <a:off x="0" y="161925"/>
        <a:ext cx="50006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Qualit&#224;%20della%20vita\dati\indicatori%20ambientali_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"/>
      <sheetName val="nitrati in H2O"/>
      <sheetName val="Consumi idrici"/>
      <sheetName val="produzione rifiuti"/>
      <sheetName val="raccolta differenziata"/>
      <sheetName val="Consumo elettricità"/>
      <sheetName val="isole pedonali"/>
      <sheetName val="piste ciclabili"/>
      <sheetName val="zone traffico limitato"/>
      <sheetName val="verde pubblico"/>
      <sheetName val="verde su sup tot"/>
      <sheetName val="uso trasporto pubblico"/>
    </sheetNames>
    <sheetDataSet>
      <sheetData sheetId="2">
        <row r="3">
          <cell r="A3" t="str">
            <v>Verona</v>
          </cell>
          <cell r="B3">
            <v>203.13</v>
          </cell>
        </row>
        <row r="4">
          <cell r="A4" t="str">
            <v>Belluno</v>
          </cell>
          <cell r="B4">
            <v>213.41</v>
          </cell>
        </row>
        <row r="5">
          <cell r="A5" t="str">
            <v>Rovigo</v>
          </cell>
          <cell r="B5">
            <v>230.11</v>
          </cell>
        </row>
        <row r="6">
          <cell r="A6" t="str">
            <v>Padova</v>
          </cell>
          <cell r="B6">
            <v>289.54</v>
          </cell>
        </row>
        <row r="7">
          <cell r="A7" t="str">
            <v>Vicenza</v>
          </cell>
          <cell r="B7">
            <v>294.43</v>
          </cell>
        </row>
        <row r="8">
          <cell r="A8" t="str">
            <v>Treviso</v>
          </cell>
          <cell r="B8">
            <v>303.6</v>
          </cell>
        </row>
        <row r="9">
          <cell r="A9" t="str">
            <v>Venezia</v>
          </cell>
          <cell r="B9">
            <v>413.54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F22" sqref="F22"/>
    </sheetView>
  </sheetViews>
  <sheetFormatPr defaultColWidth="9.140625" defaultRowHeight="12.75"/>
  <cols>
    <col min="3" max="3" width="13.57421875" style="0" customWidth="1"/>
  </cols>
  <sheetData>
    <row r="1" ht="12.75">
      <c r="A1" s="2" t="s">
        <v>10</v>
      </c>
    </row>
    <row r="17" s="3" customFormat="1" ht="12.75">
      <c r="A17" s="3" t="s">
        <v>7</v>
      </c>
    </row>
    <row r="20" spans="1:2" ht="13.5" customHeight="1">
      <c r="A20" s="1"/>
      <c r="B20" s="2" t="s">
        <v>11</v>
      </c>
    </row>
    <row r="21" ht="13.5" customHeight="1">
      <c r="A21" s="1"/>
    </row>
    <row r="22" spans="2:3" ht="49.5" customHeight="1">
      <c r="B22" s="4" t="s">
        <v>8</v>
      </c>
      <c r="C22" s="4" t="s">
        <v>9</v>
      </c>
    </row>
    <row r="23" spans="2:3" ht="12.75">
      <c r="B23" s="5" t="s">
        <v>0</v>
      </c>
      <c r="C23" s="6">
        <v>203.13</v>
      </c>
    </row>
    <row r="24" spans="2:3" ht="12.75">
      <c r="B24" s="5" t="s">
        <v>2</v>
      </c>
      <c r="C24" s="6">
        <v>213.41</v>
      </c>
    </row>
    <row r="25" spans="2:3" ht="12.75">
      <c r="B25" s="5" t="s">
        <v>6</v>
      </c>
      <c r="C25" s="6">
        <v>230.11</v>
      </c>
    </row>
    <row r="26" spans="2:3" ht="12.75">
      <c r="B26" s="5" t="s">
        <v>5</v>
      </c>
      <c r="C26" s="6">
        <v>289.54</v>
      </c>
    </row>
    <row r="27" spans="2:3" ht="12.75">
      <c r="B27" s="5" t="s">
        <v>1</v>
      </c>
      <c r="C27" s="6">
        <v>294.43</v>
      </c>
    </row>
    <row r="28" spans="2:3" ht="12.75">
      <c r="B28" s="5" t="s">
        <v>3</v>
      </c>
      <c r="C28" s="6">
        <v>303.6</v>
      </c>
    </row>
    <row r="29" spans="2:3" ht="12.75">
      <c r="B29" s="5" t="s">
        <v>4</v>
      </c>
      <c r="C29" s="6">
        <v>413.54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2004-10-28T13:54:55Z</dcterms:created>
  <dcterms:modified xsi:type="dcterms:W3CDTF">2004-10-28T14:00:50Z</dcterms:modified>
  <cp:category/>
  <cp:version/>
  <cp:contentType/>
  <cp:contentStatus/>
</cp:coreProperties>
</file>