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<sst xmlns="http://schemas.openxmlformats.org/spreadsheetml/2006/main" count="32" uniqueCount="32">
  <si>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 xml:space="preserve">Fig. 17.13 - Famiglie che dichiarano difficoltà a raggiungere alcuni tipi di servizi ed esercizi commerciali per regione (valori su 100 famiglie intervistate) - Anno 2002                                                                               </t>
  </si>
  <si>
    <t>servizi</t>
  </si>
  <si>
    <t>esercizi commerciali</t>
  </si>
  <si>
    <t>Farmacie</t>
  </si>
  <si>
    <t>Pronto soccorso</t>
  </si>
  <si>
    <t>Uffici postali</t>
  </si>
  <si>
    <t>Uffici comunali</t>
  </si>
  <si>
    <t>Negozi di generi alimentari, mercati</t>
  </si>
  <si>
    <t>Supermercati</t>
  </si>
  <si>
    <t xml:space="preserve">Piemonte                         </t>
  </si>
  <si>
    <t xml:space="preserve">Valle d'Aosta                    </t>
  </si>
  <si>
    <t xml:space="preserve">Lombardia                        </t>
  </si>
  <si>
    <t xml:space="preserve">Trentino-Alto Adige              </t>
  </si>
  <si>
    <t xml:space="preserve">Veneto                           </t>
  </si>
  <si>
    <t xml:space="preserve">Friuli-Venezia Giulia            </t>
  </si>
  <si>
    <t xml:space="preserve">Liguria                          </t>
  </si>
  <si>
    <t xml:space="preserve">Emilia-Romagna                   </t>
  </si>
  <si>
    <t xml:space="preserve">Toscana                          </t>
  </si>
  <si>
    <t xml:space="preserve">Umbria                           </t>
  </si>
  <si>
    <t xml:space="preserve">Marche                           </t>
  </si>
  <si>
    <t xml:space="preserve">Lazio                            </t>
  </si>
  <si>
    <t xml:space="preserve">Abruzzo                          </t>
  </si>
  <si>
    <t xml:space="preserve">Molise                           </t>
  </si>
  <si>
    <t xml:space="preserve">Campania                         </t>
  </si>
  <si>
    <t xml:space="preserve">Puglia                           </t>
  </si>
  <si>
    <t xml:space="preserve">Basilicata                       </t>
  </si>
  <si>
    <t xml:space="preserve">Calabria                         </t>
  </si>
  <si>
    <t xml:space="preserve">Sicilia                          </t>
  </si>
  <si>
    <t xml:space="preserve">Sardegna                         </t>
  </si>
  <si>
    <t>Italia</t>
  </si>
  <si>
    <r>
      <t>Fonte</t>
    </r>
    <r>
      <rPr>
        <sz val="7"/>
        <rFont val="Arial"/>
        <family val="2"/>
      </rPr>
      <t xml:space="preserve">: Elaborazione Regione Veneto - U.P. Statistica su dati indagine multiscopo "Aspetti della vita quotidiana" </t>
    </r>
  </si>
  <si>
    <t xml:space="preserve">Famiglie che dichiarano difficoltà a raggiungere alcuni tipi di servizi ed esercizi commerciali per regione (valori su 100 famiglie intervistate) - Anno 2002                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</si>
</sst>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'[1]difficoltà 2002 + grafica'!$A$36</c:f>
              <c:strCache>
                <c:ptCount val="1"/>
                <c:pt idx="0">
                  <c:v>Veneto                           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54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'[1]difficoltà 2002 + grafica'!$B$31:$G$31</c:f>
              <c:strCache>
                <c:ptCount val="6"/>
                <c:pt idx="0">
                  <c:v>Farmacie</c:v>
                </c:pt>
                <c:pt idx="1">
                  <c:v>Pronto soccorso</c:v>
                </c:pt>
                <c:pt idx="2">
                  <c:v>Uffici postali</c:v>
                </c:pt>
                <c:pt idx="3">
                  <c:v>Uffici comunali</c:v>
                </c:pt>
                <c:pt idx="4">
                  <c:v>Negozi di generi alimentari, mercati</c:v>
                </c:pt>
                <c:pt idx="5">
                  <c:v>Supermercati</c:v>
                </c:pt>
              </c:strCache>
            </c:strRef>
          </c:cat>
          <c:val>
            <c:numRef>
              <c:f>'[1]difficoltà 2002 + grafica'!$B$36:$G$36</c:f>
              <c:numCache>
                <c:ptCount val="6"/>
                <c:pt idx="0">
                  <c:v>23.4</c:v>
                </c:pt>
                <c:pt idx="1">
                  <c:v>60.2</c:v>
                </c:pt>
                <c:pt idx="2">
                  <c:v>23</c:v>
                </c:pt>
                <c:pt idx="3">
                  <c:v>29.5</c:v>
                </c:pt>
                <c:pt idx="4">
                  <c:v>20.7</c:v>
                </c:pt>
                <c:pt idx="5">
                  <c:v>28.3</c:v>
                </c:pt>
              </c:numCache>
            </c:numRef>
          </c:val>
        </c:ser>
        <c:ser>
          <c:idx val="1"/>
          <c:order val="1"/>
          <c:tx>
            <c:strRef>
              <c:f>'[1]difficoltà 2002 + grafica'!$A$52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'[1]difficoltà 2002 + grafica'!$B$52:$G$52</c:f>
              <c:numCache>
                <c:ptCount val="6"/>
                <c:pt idx="0">
                  <c:v>24.2</c:v>
                </c:pt>
                <c:pt idx="1">
                  <c:v>58.3</c:v>
                </c:pt>
                <c:pt idx="2">
                  <c:v>29.5</c:v>
                </c:pt>
                <c:pt idx="3">
                  <c:v>37.2</c:v>
                </c:pt>
                <c:pt idx="4">
                  <c:v>21.3</c:v>
                </c:pt>
                <c:pt idx="5">
                  <c:v>32.2</c:v>
                </c:pt>
              </c:numCache>
            </c:numRef>
          </c:val>
        </c:ser>
        <c:axId val="19889461"/>
        <c:axId val="44787422"/>
      </c:bar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87422"/>
        <c:crosses val="autoZero"/>
        <c:auto val="1"/>
        <c:lblOffset val="100"/>
        <c:noMultiLvlLbl val="0"/>
      </c:catAx>
      <c:valAx>
        <c:axId val="447874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988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9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600075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609600" y="485775"/>
        <a:ext cx="45243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grafici\famiglie%20e%20servizi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icoltà 2002"/>
      <sheetName val="raccolta 2001"/>
      <sheetName val="difficoltà 2002 + grafica"/>
      <sheetName val="raccolta 2001 + grafico"/>
      <sheetName val="Foglio1"/>
    </sheetNames>
    <sheetDataSet>
      <sheetData sheetId="2">
        <row r="31">
          <cell r="B31" t="str">
            <v>Farmacie</v>
          </cell>
          <cell r="C31" t="str">
            <v>Pronto soccorso</v>
          </cell>
          <cell r="D31" t="str">
            <v>Uffici postali</v>
          </cell>
          <cell r="E31" t="str">
            <v>Uffici comunali</v>
          </cell>
          <cell r="F31" t="str">
            <v>Negozi di generi alimentari, mercati</v>
          </cell>
          <cell r="G31" t="str">
            <v>Supermercati</v>
          </cell>
        </row>
        <row r="36">
          <cell r="A36" t="str">
            <v>Veneto                           </v>
          </cell>
          <cell r="B36">
            <v>23.4</v>
          </cell>
          <cell r="C36">
            <v>60.2</v>
          </cell>
          <cell r="D36">
            <v>23</v>
          </cell>
          <cell r="E36">
            <v>29.5</v>
          </cell>
          <cell r="F36">
            <v>20.7</v>
          </cell>
          <cell r="G36">
            <v>28.3</v>
          </cell>
        </row>
        <row r="52">
          <cell r="A52" t="str">
            <v>Italia</v>
          </cell>
          <cell r="B52">
            <v>24.2</v>
          </cell>
          <cell r="C52">
            <v>58.3</v>
          </cell>
          <cell r="D52">
            <v>29.5</v>
          </cell>
          <cell r="E52">
            <v>37.2</v>
          </cell>
          <cell r="F52">
            <v>21.3</v>
          </cell>
          <cell r="G52">
            <v>32.2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1">
      <selection activeCell="J24" sqref="J24"/>
    </sheetView>
  </sheetViews>
  <sheetFormatPr defaultColWidth="9.140625" defaultRowHeight="12.75"/>
  <cols>
    <col min="2" max="2" width="13.140625" style="0" customWidth="1"/>
  </cols>
  <sheetData>
    <row r="2" ht="12.75">
      <c r="A2" s="1" t="s">
        <v>0</v>
      </c>
    </row>
    <row r="19" ht="30" customHeight="1">
      <c r="A19" s="14" t="s">
        <v>31</v>
      </c>
    </row>
    <row r="21" spans="3:8" ht="12.75">
      <c r="C21" s="17" t="s">
        <v>1</v>
      </c>
      <c r="D21" s="19"/>
      <c r="E21" s="19"/>
      <c r="F21" s="18"/>
      <c r="G21" s="17" t="s">
        <v>2</v>
      </c>
      <c r="H21" s="18"/>
    </row>
    <row r="22" spans="2:8" ht="36">
      <c r="B22" s="8"/>
      <c r="C22" s="2" t="s">
        <v>3</v>
      </c>
      <c r="D22" s="2" t="s">
        <v>4</v>
      </c>
      <c r="E22" s="2" t="s">
        <v>5</v>
      </c>
      <c r="F22" s="2" t="s">
        <v>6</v>
      </c>
      <c r="G22" s="13" t="s">
        <v>7</v>
      </c>
      <c r="H22" s="3" t="s">
        <v>8</v>
      </c>
    </row>
    <row r="23" spans="2:8" ht="12.75">
      <c r="B23" s="9" t="s">
        <v>9</v>
      </c>
      <c r="C23" s="4">
        <v>22.8</v>
      </c>
      <c r="D23" s="4">
        <v>56.8</v>
      </c>
      <c r="E23" s="4">
        <v>26.1</v>
      </c>
      <c r="F23" s="4">
        <v>32.3</v>
      </c>
      <c r="G23" s="4">
        <v>21.8</v>
      </c>
      <c r="H23" s="5">
        <v>34.4</v>
      </c>
    </row>
    <row r="24" spans="2:8" ht="12.75">
      <c r="B24" s="10" t="s">
        <v>10</v>
      </c>
      <c r="C24" s="4">
        <v>28.4</v>
      </c>
      <c r="D24" s="4">
        <v>51.5</v>
      </c>
      <c r="E24" s="4">
        <v>21.4</v>
      </c>
      <c r="F24" s="4">
        <v>23</v>
      </c>
      <c r="G24" s="4">
        <v>28.7</v>
      </c>
      <c r="H24" s="5">
        <v>46.4</v>
      </c>
    </row>
    <row r="25" spans="2:8" ht="12.75">
      <c r="B25" s="10" t="s">
        <v>11</v>
      </c>
      <c r="C25" s="4">
        <v>17</v>
      </c>
      <c r="D25" s="4">
        <v>53.5</v>
      </c>
      <c r="E25" s="4">
        <v>22.5</v>
      </c>
      <c r="F25" s="4">
        <v>28.8</v>
      </c>
      <c r="G25" s="4">
        <v>18.6</v>
      </c>
      <c r="H25" s="5">
        <v>31</v>
      </c>
    </row>
    <row r="26" spans="2:8" ht="12.75">
      <c r="B26" s="10" t="s">
        <v>12</v>
      </c>
      <c r="C26" s="4">
        <v>27.8</v>
      </c>
      <c r="D26" s="4">
        <v>47.7</v>
      </c>
      <c r="E26" s="4">
        <v>23.6</v>
      </c>
      <c r="F26" s="4">
        <v>28.3</v>
      </c>
      <c r="G26" s="4">
        <v>19.2</v>
      </c>
      <c r="H26" s="5">
        <v>32.7</v>
      </c>
    </row>
    <row r="27" spans="2:8" ht="12.75">
      <c r="B27" s="11" t="s">
        <v>13</v>
      </c>
      <c r="C27" s="4">
        <v>23.4</v>
      </c>
      <c r="D27" s="4">
        <v>60.2</v>
      </c>
      <c r="E27" s="4">
        <v>23</v>
      </c>
      <c r="F27" s="4">
        <v>29.5</v>
      </c>
      <c r="G27" s="4">
        <v>20.7</v>
      </c>
      <c r="H27" s="5">
        <v>28.3</v>
      </c>
    </row>
    <row r="28" spans="2:8" ht="12.75">
      <c r="B28" s="10" t="s">
        <v>14</v>
      </c>
      <c r="C28" s="4">
        <v>25</v>
      </c>
      <c r="D28" s="4">
        <v>46.3</v>
      </c>
      <c r="E28" s="4">
        <v>22.9</v>
      </c>
      <c r="F28" s="4">
        <v>33.8</v>
      </c>
      <c r="G28" s="4">
        <v>23.3</v>
      </c>
      <c r="H28" s="5">
        <v>27.7</v>
      </c>
    </row>
    <row r="29" spans="2:8" ht="12.75">
      <c r="B29" s="10" t="s">
        <v>15</v>
      </c>
      <c r="C29" s="4">
        <v>28.5</v>
      </c>
      <c r="D29" s="4">
        <v>59.2</v>
      </c>
      <c r="E29" s="4">
        <v>34.3</v>
      </c>
      <c r="F29" s="4">
        <v>43.7</v>
      </c>
      <c r="G29" s="4">
        <v>29.5</v>
      </c>
      <c r="H29" s="5">
        <v>35.6</v>
      </c>
    </row>
    <row r="30" spans="2:8" ht="12.75">
      <c r="B30" s="10" t="s">
        <v>16</v>
      </c>
      <c r="C30" s="4">
        <v>18.5</v>
      </c>
      <c r="D30" s="4">
        <v>51.3</v>
      </c>
      <c r="E30" s="4">
        <v>21.6</v>
      </c>
      <c r="F30" s="4">
        <v>31.3</v>
      </c>
      <c r="G30" s="4">
        <v>16.5</v>
      </c>
      <c r="H30" s="5">
        <v>27.8</v>
      </c>
    </row>
    <row r="31" spans="2:8" ht="12.75">
      <c r="B31" s="10" t="s">
        <v>17</v>
      </c>
      <c r="C31" s="4">
        <v>24</v>
      </c>
      <c r="D31" s="4">
        <v>54.3</v>
      </c>
      <c r="E31" s="4">
        <v>25.3</v>
      </c>
      <c r="F31" s="4">
        <v>38.5</v>
      </c>
      <c r="G31" s="4">
        <v>20.5</v>
      </c>
      <c r="H31" s="5">
        <v>34.6</v>
      </c>
    </row>
    <row r="32" spans="2:8" ht="12.75">
      <c r="B32" s="10" t="s">
        <v>18</v>
      </c>
      <c r="C32" s="4">
        <v>27.4</v>
      </c>
      <c r="D32" s="4">
        <v>46.8</v>
      </c>
      <c r="E32" s="4">
        <v>26.6</v>
      </c>
      <c r="F32" s="4">
        <v>38.6</v>
      </c>
      <c r="G32" s="4">
        <v>23.7</v>
      </c>
      <c r="H32" s="5">
        <v>30.5</v>
      </c>
    </row>
    <row r="33" spans="2:8" ht="12.75">
      <c r="B33" s="10" t="s">
        <v>19</v>
      </c>
      <c r="C33" s="4">
        <v>24.4</v>
      </c>
      <c r="D33" s="4">
        <v>53.1</v>
      </c>
      <c r="E33" s="4">
        <v>26</v>
      </c>
      <c r="F33" s="4">
        <v>36.8</v>
      </c>
      <c r="G33" s="4">
        <v>20.9</v>
      </c>
      <c r="H33" s="5">
        <v>32.5</v>
      </c>
    </row>
    <row r="34" spans="2:8" ht="12.75">
      <c r="B34" s="10" t="s">
        <v>20</v>
      </c>
      <c r="C34" s="4">
        <v>23.1</v>
      </c>
      <c r="D34" s="4">
        <v>60.8</v>
      </c>
      <c r="E34" s="4">
        <v>35.5</v>
      </c>
      <c r="F34" s="4">
        <v>49.3</v>
      </c>
      <c r="G34" s="4">
        <v>20</v>
      </c>
      <c r="H34" s="5">
        <v>29.5</v>
      </c>
    </row>
    <row r="35" spans="2:8" ht="12.75">
      <c r="B35" s="10" t="s">
        <v>21</v>
      </c>
      <c r="C35" s="4">
        <v>25.4</v>
      </c>
      <c r="D35" s="4">
        <v>58.4</v>
      </c>
      <c r="E35" s="4">
        <v>21.9</v>
      </c>
      <c r="F35" s="4">
        <v>31.1</v>
      </c>
      <c r="G35" s="4">
        <v>23.3</v>
      </c>
      <c r="H35" s="5">
        <v>37.8</v>
      </c>
    </row>
    <row r="36" spans="2:8" ht="12.75">
      <c r="B36" s="10" t="s">
        <v>22</v>
      </c>
      <c r="C36" s="4">
        <v>27.1</v>
      </c>
      <c r="D36" s="4">
        <v>70.5</v>
      </c>
      <c r="E36" s="4">
        <v>26.7</v>
      </c>
      <c r="F36" s="4">
        <v>31.9</v>
      </c>
      <c r="G36" s="4">
        <v>22.9</v>
      </c>
      <c r="H36" s="5">
        <v>38.4</v>
      </c>
    </row>
    <row r="37" spans="2:8" ht="12.75">
      <c r="B37" s="10" t="s">
        <v>23</v>
      </c>
      <c r="C37" s="4">
        <v>31</v>
      </c>
      <c r="D37" s="4">
        <v>68</v>
      </c>
      <c r="E37" s="4">
        <v>39.9</v>
      </c>
      <c r="F37" s="4">
        <v>46.9</v>
      </c>
      <c r="G37" s="4">
        <v>21.7</v>
      </c>
      <c r="H37" s="5">
        <v>37.5</v>
      </c>
    </row>
    <row r="38" spans="2:8" ht="12.75">
      <c r="B38" s="10" t="s">
        <v>24</v>
      </c>
      <c r="C38" s="4">
        <v>28.6</v>
      </c>
      <c r="D38" s="4">
        <v>63.2</v>
      </c>
      <c r="E38" s="4">
        <v>41.6</v>
      </c>
      <c r="F38" s="4">
        <v>46.1</v>
      </c>
      <c r="G38" s="4">
        <v>22.9</v>
      </c>
      <c r="H38" s="5">
        <v>30.8</v>
      </c>
    </row>
    <row r="39" spans="2:8" ht="12.75">
      <c r="B39" s="10" t="s">
        <v>25</v>
      </c>
      <c r="C39" s="4">
        <v>34.1</v>
      </c>
      <c r="D39" s="4">
        <v>69.2</v>
      </c>
      <c r="E39" s="4">
        <v>33</v>
      </c>
      <c r="F39" s="4">
        <v>40.5</v>
      </c>
      <c r="G39" s="4">
        <v>24.4</v>
      </c>
      <c r="H39" s="5">
        <v>39.6</v>
      </c>
    </row>
    <row r="40" spans="2:8" ht="12.75">
      <c r="B40" s="10" t="s">
        <v>26</v>
      </c>
      <c r="C40" s="4">
        <v>34</v>
      </c>
      <c r="D40" s="4">
        <v>69.3</v>
      </c>
      <c r="E40" s="4">
        <v>35.5</v>
      </c>
      <c r="F40" s="4">
        <v>36.9</v>
      </c>
      <c r="G40" s="4">
        <v>29</v>
      </c>
      <c r="H40" s="5">
        <v>42.6</v>
      </c>
    </row>
    <row r="41" spans="2:8" ht="12.75">
      <c r="B41" s="10" t="s">
        <v>27</v>
      </c>
      <c r="C41" s="4">
        <v>29.9</v>
      </c>
      <c r="D41" s="4">
        <v>61.1</v>
      </c>
      <c r="E41" s="4">
        <v>39.1</v>
      </c>
      <c r="F41" s="4">
        <v>45</v>
      </c>
      <c r="G41" s="4">
        <v>25.3</v>
      </c>
      <c r="H41" s="5">
        <v>31.6</v>
      </c>
    </row>
    <row r="42" spans="2:8" ht="12.75">
      <c r="B42" s="10" t="s">
        <v>28</v>
      </c>
      <c r="C42" s="4">
        <v>20.3</v>
      </c>
      <c r="D42" s="4">
        <v>61.1</v>
      </c>
      <c r="E42" s="4">
        <v>28.5</v>
      </c>
      <c r="F42" s="4">
        <v>27.3</v>
      </c>
      <c r="G42" s="4">
        <v>16</v>
      </c>
      <c r="H42" s="5">
        <v>27</v>
      </c>
    </row>
    <row r="43" spans="2:8" ht="12.75">
      <c r="B43" s="12" t="s">
        <v>29</v>
      </c>
      <c r="C43" s="6">
        <v>24.2</v>
      </c>
      <c r="D43" s="6">
        <v>58.3</v>
      </c>
      <c r="E43" s="6">
        <v>29.5</v>
      </c>
      <c r="F43" s="6">
        <v>37.2</v>
      </c>
      <c r="G43" s="6">
        <v>21.3</v>
      </c>
      <c r="H43" s="7">
        <v>32.2</v>
      </c>
    </row>
    <row r="45" spans="2:10" ht="12.75">
      <c r="B45" s="15" t="s">
        <v>30</v>
      </c>
      <c r="C45" s="16"/>
      <c r="D45" s="16"/>
      <c r="E45" s="16"/>
      <c r="F45" s="16"/>
      <c r="G45" s="16"/>
      <c r="H45" s="16"/>
      <c r="I45" s="16"/>
      <c r="J45" s="16"/>
    </row>
  </sheetData>
  <mergeCells count="3">
    <mergeCell ref="B45:J45"/>
    <mergeCell ref="G21:H21"/>
    <mergeCell ref="C21:F2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2004-10-28T08:45:10Z</dcterms:created>
  <dcterms:modified xsi:type="dcterms:W3CDTF">2004-10-28T09:02:15Z</dcterms:modified>
  <cp:category/>
  <cp:version/>
  <cp:contentType/>
  <cp:contentStatus/>
</cp:coreProperties>
</file>