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<sst xmlns="http://schemas.openxmlformats.org/spreadsheetml/2006/main" count="15" uniqueCount="15">
  <si>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Fig. 17.11 - Distribuzione delle organizzazioni di volontariao per settore di attività (*). Anno 2001</t>
  </si>
  <si>
    <t>(*) La somma dei valori è superiore a 100, poiché ciascuna organizzazione può operare in più settori di attività.</t>
  </si>
  <si>
    <t xml:space="preserve">Fonte: Elaborazioni Regione Veneto – U.P. Statistica su dati Istat </t>
  </si>
  <si>
    <t>Attività sportive</t>
  </si>
  <si>
    <t>Protezione dell'ambiente</t>
  </si>
  <si>
    <t>Altri settori</t>
  </si>
  <si>
    <t>Istruzione</t>
  </si>
  <si>
    <t>Protezione civile</t>
  </si>
  <si>
    <t>Tutela e protezione dei diritti</t>
  </si>
  <si>
    <t>Ricreazione e cultura</t>
  </si>
  <si>
    <t>Sanità</t>
  </si>
  <si>
    <t>Ass. sociale</t>
  </si>
  <si>
    <t>Settore di attività</t>
  </si>
  <si>
    <t>%</t>
  </si>
  <si>
    <t>Distribuzione delle organizzazioni di volontariao per settore di attività (*). Anno 2001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</si>
</sst>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color indexed="8"/>
      <name val="Tahoma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892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'[1]Foglio1'!$C$45:$C$53</c:f>
              <c:strCache>
                <c:ptCount val="9"/>
                <c:pt idx="0">
                  <c:v>Attività sportive</c:v>
                </c:pt>
                <c:pt idx="1">
                  <c:v>Protezione dell'ambiente</c:v>
                </c:pt>
                <c:pt idx="2">
                  <c:v>Altri settori</c:v>
                </c:pt>
                <c:pt idx="3">
                  <c:v>Istruzione</c:v>
                </c:pt>
                <c:pt idx="4">
                  <c:v>Protezione civile</c:v>
                </c:pt>
                <c:pt idx="5">
                  <c:v>Tutela e protezione dei diritti</c:v>
                </c:pt>
                <c:pt idx="6">
                  <c:v>Ricreazione e cultura</c:v>
                </c:pt>
                <c:pt idx="7">
                  <c:v>Sanità</c:v>
                </c:pt>
                <c:pt idx="8">
                  <c:v>Ass. sociale</c:v>
                </c:pt>
              </c:strCache>
            </c:strRef>
          </c:cat>
          <c:val>
            <c:numRef>
              <c:f>'[1]Foglio1'!$D$45:$D$53</c:f>
              <c:numCache>
                <c:ptCount val="9"/>
                <c:pt idx="0">
                  <c:v>7</c:v>
                </c:pt>
                <c:pt idx="1">
                  <c:v>7.1</c:v>
                </c:pt>
                <c:pt idx="2">
                  <c:v>8.3</c:v>
                </c:pt>
                <c:pt idx="3">
                  <c:v>9.3</c:v>
                </c:pt>
                <c:pt idx="4">
                  <c:v>10.3</c:v>
                </c:pt>
                <c:pt idx="5">
                  <c:v>11.3</c:v>
                </c:pt>
                <c:pt idx="6">
                  <c:v>29.7</c:v>
                </c:pt>
                <c:pt idx="7">
                  <c:v>40.8</c:v>
                </c:pt>
                <c:pt idx="8">
                  <c:v>44.5</c:v>
                </c:pt>
              </c:numCache>
            </c:numRef>
          </c:val>
        </c:ser>
        <c:axId val="12045388"/>
        <c:axId val="41299629"/>
      </c:barChart>
      <c:catAx>
        <c:axId val="12045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299629"/>
        <c:crosses val="autoZero"/>
        <c:auto val="1"/>
        <c:lblOffset val="100"/>
        <c:noMultiLvlLbl val="0"/>
      </c:catAx>
      <c:valAx>
        <c:axId val="4129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04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85725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57200" y="485775"/>
        <a:ext cx="53816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volontariato\volontari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5">
          <cell r="C45" t="str">
            <v>Attività sportive</v>
          </cell>
          <cell r="D45">
            <v>7</v>
          </cell>
        </row>
        <row r="46">
          <cell r="C46" t="str">
            <v>Protezione dell'ambiente</v>
          </cell>
          <cell r="D46">
            <v>7.1</v>
          </cell>
        </row>
        <row r="47">
          <cell r="C47" t="str">
            <v>Altri settori</v>
          </cell>
          <cell r="D47">
            <v>8.3</v>
          </cell>
        </row>
        <row r="48">
          <cell r="C48" t="str">
            <v>Istruzione</v>
          </cell>
          <cell r="D48">
            <v>9.3</v>
          </cell>
        </row>
        <row r="49">
          <cell r="C49" t="str">
            <v>Protezione civile</v>
          </cell>
          <cell r="D49">
            <v>10.3</v>
          </cell>
        </row>
        <row r="50">
          <cell r="C50" t="str">
            <v>Tutela e protezione dei diritti</v>
          </cell>
          <cell r="D50">
            <v>11.3</v>
          </cell>
        </row>
        <row r="51">
          <cell r="C51" t="str">
            <v>Ricreazione e cultura</v>
          </cell>
          <cell r="D51">
            <v>29.7</v>
          </cell>
        </row>
        <row r="52">
          <cell r="C52" t="str">
            <v>Sanità</v>
          </cell>
          <cell r="D52">
            <v>40.8</v>
          </cell>
        </row>
        <row r="53">
          <cell r="C53" t="str">
            <v>Ass. sociale</v>
          </cell>
          <cell r="D53">
            <v>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7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6.8515625" style="0" customWidth="1"/>
    <col min="2" max="2" width="15.421875" style="0" customWidth="1"/>
  </cols>
  <sheetData>
    <row r="2" ht="12.75">
      <c r="B2" s="1" t="s">
        <v>0</v>
      </c>
    </row>
    <row r="21" ht="12.75">
      <c r="B21" s="2" t="s">
        <v>1</v>
      </c>
    </row>
    <row r="23" ht="12.75">
      <c r="B23" s="3" t="s">
        <v>2</v>
      </c>
    </row>
    <row r="24" ht="12.75">
      <c r="B24" s="3"/>
    </row>
    <row r="26" ht="12.75">
      <c r="B26" s="1" t="s">
        <v>14</v>
      </c>
    </row>
    <row r="28" spans="2:3" ht="12.75">
      <c r="B28" s="10" t="s">
        <v>12</v>
      </c>
      <c r="C28" s="11" t="s">
        <v>13</v>
      </c>
    </row>
    <row r="29" spans="2:3" ht="12.75">
      <c r="B29" s="7" t="s">
        <v>3</v>
      </c>
      <c r="C29" s="4">
        <v>7</v>
      </c>
    </row>
    <row r="30" spans="2:3" ht="22.5">
      <c r="B30" s="8" t="s">
        <v>4</v>
      </c>
      <c r="C30" s="5">
        <v>7.1</v>
      </c>
    </row>
    <row r="31" spans="2:3" ht="12.75">
      <c r="B31" s="8" t="s">
        <v>5</v>
      </c>
      <c r="C31" s="5">
        <v>8.3</v>
      </c>
    </row>
    <row r="32" spans="2:3" ht="12.75">
      <c r="B32" s="8" t="s">
        <v>6</v>
      </c>
      <c r="C32" s="5">
        <v>9.3</v>
      </c>
    </row>
    <row r="33" spans="2:3" ht="12.75">
      <c r="B33" s="8" t="s">
        <v>7</v>
      </c>
      <c r="C33" s="5">
        <v>10.3</v>
      </c>
    </row>
    <row r="34" spans="2:3" ht="22.5">
      <c r="B34" s="8" t="s">
        <v>8</v>
      </c>
      <c r="C34" s="5">
        <v>11.3</v>
      </c>
    </row>
    <row r="35" spans="2:3" ht="22.5">
      <c r="B35" s="8" t="s">
        <v>9</v>
      </c>
      <c r="C35" s="5">
        <v>29.7</v>
      </c>
    </row>
    <row r="36" spans="2:3" ht="12.75">
      <c r="B36" s="8" t="s">
        <v>10</v>
      </c>
      <c r="C36" s="5">
        <v>40.8</v>
      </c>
    </row>
    <row r="37" spans="2:3" ht="12.75">
      <c r="B37" s="9" t="s">
        <v>11</v>
      </c>
      <c r="C37" s="6">
        <v>44.5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2004-10-28T10:03:45Z</dcterms:created>
  <dcterms:modified xsi:type="dcterms:W3CDTF">2004-10-28T10:09:22Z</dcterms:modified>
  <cp:category/>
  <cp:version/>
  <cp:contentType/>
  <cp:contentStatus/>
</cp:coreProperties>
</file>