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<sst xmlns="http://schemas.openxmlformats.org/spreadsheetml/2006/main" count="24" uniqueCount="24">
  <si>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r>
      <t xml:space="preserve">Fig. 16.7 - Graduatoria regionale degli istituti scolastici aventi in dotazione il laboratorio linguistico. Anno scolastico 1999/00 </t>
    </r>
    <r>
      <rPr>
        <sz val="8"/>
        <rFont val="Tahoma"/>
        <family val="2"/>
      </rPr>
      <t>(valori per 100 istituti scolastici monitorati)</t>
    </r>
  </si>
  <si>
    <t>Campania</t>
  </si>
  <si>
    <t>Veneto</t>
  </si>
  <si>
    <t>Umbria</t>
  </si>
  <si>
    <t xml:space="preserve">Emilia </t>
  </si>
  <si>
    <t>Trentino A.A.</t>
  </si>
  <si>
    <t>Puglia</t>
  </si>
  <si>
    <t>Piemonte</t>
  </si>
  <si>
    <t>Friuli V.G.</t>
  </si>
  <si>
    <t>Sicilia</t>
  </si>
  <si>
    <t>Lazio</t>
  </si>
  <si>
    <t>ITALIA</t>
  </si>
  <si>
    <t>Liguria</t>
  </si>
  <si>
    <t>Valle D'Aosta</t>
  </si>
  <si>
    <t>Basilicata</t>
  </si>
  <si>
    <t>Lombardia</t>
  </si>
  <si>
    <t>Marche</t>
  </si>
  <si>
    <t>Abruzzo</t>
  </si>
  <si>
    <t>Calabria</t>
  </si>
  <si>
    <t>Sardegna</t>
  </si>
  <si>
    <t>Molise</t>
  </si>
  <si>
    <t>Toscana</t>
  </si>
  <si>
    <t>Graduatoria regionale degli istituti scolastici aventi in dotazione il laboratorio linguistico. Anno scolastico 1999/00 (valori per 100 istituti scolastici monitorati)</t>
  </si>
  <si>
    <t>Fonte: Elaborazioni Regione Veneto - U.P.Statistica su dati MIUR, Istituto nazionale di documentazione per l'innovazione e la ricerca rieducativa.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</si>
</sst>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4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CC00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12700">
                <a:solidFill>
                  <a:srgbClr val="9933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'[1]Foglio9'!$T$27:$T$47</c:f>
              <c:strCache>
                <c:ptCount val="21"/>
                <c:pt idx="0">
                  <c:v>Campania</c:v>
                </c:pt>
                <c:pt idx="1">
                  <c:v>Veneto</c:v>
                </c:pt>
                <c:pt idx="2">
                  <c:v>Umbria</c:v>
                </c:pt>
                <c:pt idx="3">
                  <c:v>Emilia </c:v>
                </c:pt>
                <c:pt idx="4">
                  <c:v>Trentino A.A.</c:v>
                </c:pt>
                <c:pt idx="5">
                  <c:v>Puglia</c:v>
                </c:pt>
                <c:pt idx="6">
                  <c:v>Piemonte</c:v>
                </c:pt>
                <c:pt idx="7">
                  <c:v>Friuli V.G.</c:v>
                </c:pt>
                <c:pt idx="8">
                  <c:v>Sicilia</c:v>
                </c:pt>
                <c:pt idx="9">
                  <c:v>Lazio</c:v>
                </c:pt>
                <c:pt idx="10">
                  <c:v>ITALIA</c:v>
                </c:pt>
                <c:pt idx="11">
                  <c:v>Liguria</c:v>
                </c:pt>
                <c:pt idx="12">
                  <c:v>Valle D'Aosta</c:v>
                </c:pt>
                <c:pt idx="13">
                  <c:v>Basilicata</c:v>
                </c:pt>
                <c:pt idx="14">
                  <c:v>Lombardia</c:v>
                </c:pt>
                <c:pt idx="15">
                  <c:v>Marche</c:v>
                </c:pt>
                <c:pt idx="16">
                  <c:v>Abruzzo</c:v>
                </c:pt>
                <c:pt idx="17">
                  <c:v>Calabria</c:v>
                </c:pt>
                <c:pt idx="18">
                  <c:v>Sardegna</c:v>
                </c:pt>
                <c:pt idx="19">
                  <c:v>Molise</c:v>
                </c:pt>
                <c:pt idx="20">
                  <c:v>Toscana</c:v>
                </c:pt>
              </c:strCache>
            </c:strRef>
          </c:cat>
          <c:val>
            <c:numRef>
              <c:f>'[1]Foglio9'!$U$27:$U$47</c:f>
              <c:numCache>
                <c:ptCount val="21"/>
                <c:pt idx="0">
                  <c:v>24</c:v>
                </c:pt>
                <c:pt idx="1">
                  <c:v>24.7</c:v>
                </c:pt>
                <c:pt idx="2">
                  <c:v>25.9</c:v>
                </c:pt>
                <c:pt idx="3">
                  <c:v>26.4</c:v>
                </c:pt>
                <c:pt idx="4">
                  <c:v>26.8</c:v>
                </c:pt>
                <c:pt idx="5">
                  <c:v>28.8</c:v>
                </c:pt>
                <c:pt idx="6">
                  <c:v>28.9</c:v>
                </c:pt>
                <c:pt idx="7">
                  <c:v>30.4</c:v>
                </c:pt>
                <c:pt idx="8">
                  <c:v>30.8</c:v>
                </c:pt>
                <c:pt idx="9">
                  <c:v>31.1</c:v>
                </c:pt>
                <c:pt idx="10">
                  <c:v>31.9</c:v>
                </c:pt>
                <c:pt idx="11">
                  <c:v>32.1</c:v>
                </c:pt>
                <c:pt idx="12">
                  <c:v>32.8</c:v>
                </c:pt>
                <c:pt idx="13">
                  <c:v>33.1</c:v>
                </c:pt>
                <c:pt idx="14">
                  <c:v>36.8</c:v>
                </c:pt>
                <c:pt idx="15">
                  <c:v>38.8</c:v>
                </c:pt>
                <c:pt idx="16">
                  <c:v>39.1</c:v>
                </c:pt>
                <c:pt idx="17">
                  <c:v>39.2</c:v>
                </c:pt>
                <c:pt idx="18">
                  <c:v>39.2</c:v>
                </c:pt>
                <c:pt idx="19">
                  <c:v>42.3</c:v>
                </c:pt>
                <c:pt idx="20">
                  <c:v>47.6</c:v>
                </c:pt>
              </c:numCache>
            </c:numRef>
          </c:val>
        </c:ser>
        <c:gapWidth val="50"/>
        <c:axId val="29835970"/>
        <c:axId val="88275"/>
      </c:barChart>
      <c:catAx>
        <c:axId val="29835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275"/>
        <c:crossesAt val="10"/>
        <c:auto val="1"/>
        <c:lblOffset val="100"/>
        <c:noMultiLvlLbl val="0"/>
      </c:catAx>
      <c:valAx>
        <c:axId val="88275"/>
        <c:scaling>
          <c:orientation val="minMax"/>
          <c:max val="50"/>
          <c:min val="2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3597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200025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0" y="333375"/>
        <a:ext cx="27813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struzione\Elaborazion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1"/>
      <sheetName val="Foglio 2"/>
      <sheetName val="Foglio3"/>
      <sheetName val="Foglio 4"/>
      <sheetName val="Foglio 5"/>
      <sheetName val="Foglio 6"/>
      <sheetName val="Foglio7"/>
      <sheetName val="Foglio 8"/>
      <sheetName val="Foglio9"/>
      <sheetName val="Foglio10"/>
    </sheetNames>
    <sheetDataSet>
      <sheetData sheetId="8">
        <row r="27">
          <cell r="T27" t="str">
            <v>Campania</v>
          </cell>
          <cell r="U27">
            <v>24</v>
          </cell>
        </row>
        <row r="28">
          <cell r="T28" t="str">
            <v>Veneto</v>
          </cell>
          <cell r="U28">
            <v>24.7</v>
          </cell>
        </row>
        <row r="29">
          <cell r="T29" t="str">
            <v>Umbria</v>
          </cell>
          <cell r="U29">
            <v>25.9</v>
          </cell>
        </row>
        <row r="30">
          <cell r="T30" t="str">
            <v>Emilia </v>
          </cell>
          <cell r="U30">
            <v>26.4</v>
          </cell>
        </row>
        <row r="31">
          <cell r="T31" t="str">
            <v>Trentino A.A.</v>
          </cell>
          <cell r="U31">
            <v>26.8</v>
          </cell>
        </row>
        <row r="32">
          <cell r="T32" t="str">
            <v>Puglia</v>
          </cell>
          <cell r="U32">
            <v>28.8</v>
          </cell>
        </row>
        <row r="33">
          <cell r="T33" t="str">
            <v>Piemonte</v>
          </cell>
          <cell r="U33">
            <v>28.9</v>
          </cell>
        </row>
        <row r="34">
          <cell r="T34" t="str">
            <v>Friuli V.G.</v>
          </cell>
          <cell r="U34">
            <v>30.4</v>
          </cell>
        </row>
        <row r="35">
          <cell r="T35" t="str">
            <v>Sicilia</v>
          </cell>
          <cell r="U35">
            <v>30.8</v>
          </cell>
        </row>
        <row r="36">
          <cell r="T36" t="str">
            <v>Lazio</v>
          </cell>
          <cell r="U36">
            <v>31.1</v>
          </cell>
        </row>
        <row r="37">
          <cell r="T37" t="str">
            <v>ITALIA</v>
          </cell>
          <cell r="U37">
            <v>31.9</v>
          </cell>
        </row>
        <row r="38">
          <cell r="T38" t="str">
            <v>Liguria</v>
          </cell>
          <cell r="U38">
            <v>32.1</v>
          </cell>
        </row>
        <row r="39">
          <cell r="T39" t="str">
            <v>Valle D'Aosta</v>
          </cell>
          <cell r="U39">
            <v>32.8</v>
          </cell>
        </row>
        <row r="40">
          <cell r="T40" t="str">
            <v>Basilicata</v>
          </cell>
          <cell r="U40">
            <v>33.1</v>
          </cell>
        </row>
        <row r="41">
          <cell r="T41" t="str">
            <v>Lombardia</v>
          </cell>
          <cell r="U41">
            <v>36.8</v>
          </cell>
        </row>
        <row r="42">
          <cell r="T42" t="str">
            <v>Marche</v>
          </cell>
          <cell r="U42">
            <v>38.8</v>
          </cell>
        </row>
        <row r="43">
          <cell r="T43" t="str">
            <v>Abruzzo</v>
          </cell>
          <cell r="U43">
            <v>39.1</v>
          </cell>
        </row>
        <row r="44">
          <cell r="T44" t="str">
            <v>Calabria</v>
          </cell>
          <cell r="U44">
            <v>39.2</v>
          </cell>
        </row>
        <row r="45">
          <cell r="T45" t="str">
            <v>Sardegna</v>
          </cell>
          <cell r="U45">
            <v>39.2</v>
          </cell>
        </row>
        <row r="46">
          <cell r="T46" t="str">
            <v>Molise</v>
          </cell>
          <cell r="U46">
            <v>42.3</v>
          </cell>
        </row>
        <row r="47">
          <cell r="T47" t="str">
            <v>Toscana</v>
          </cell>
          <cell r="U47">
            <v>47.6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31">
      <selection activeCell="F43" sqref="F43"/>
    </sheetView>
  </sheetViews>
  <sheetFormatPr defaultColWidth="9.140625" defaultRowHeight="12.75"/>
  <cols>
    <col min="1" max="1" width="11.28125" style="0" customWidth="1"/>
  </cols>
  <sheetData>
    <row r="1" spans="1:11" ht="13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27" ht="12.75">
      <c r="A27" s="10" t="s">
        <v>22</v>
      </c>
    </row>
    <row r="28" spans="1:2" ht="12.75">
      <c r="A28" s="1" t="s">
        <v>1</v>
      </c>
      <c r="B28" s="2">
        <v>24</v>
      </c>
    </row>
    <row r="29" spans="1:2" ht="12.75">
      <c r="A29" s="3" t="s">
        <v>2</v>
      </c>
      <c r="B29" s="4">
        <v>24.7</v>
      </c>
    </row>
    <row r="30" spans="1:2" ht="12.75">
      <c r="A30" s="5" t="s">
        <v>3</v>
      </c>
      <c r="B30" s="4">
        <v>25.9</v>
      </c>
    </row>
    <row r="31" spans="1:2" ht="12.75">
      <c r="A31" s="5" t="s">
        <v>4</v>
      </c>
      <c r="B31" s="4">
        <v>26.4</v>
      </c>
    </row>
    <row r="32" spans="1:2" ht="12.75">
      <c r="A32" s="5" t="s">
        <v>5</v>
      </c>
      <c r="B32" s="4">
        <v>26.8</v>
      </c>
    </row>
    <row r="33" spans="1:2" ht="12.75">
      <c r="A33" s="5" t="s">
        <v>6</v>
      </c>
      <c r="B33" s="4">
        <v>28.8</v>
      </c>
    </row>
    <row r="34" spans="1:2" ht="12.75">
      <c r="A34" s="6" t="s">
        <v>7</v>
      </c>
      <c r="B34" s="4">
        <v>28.9</v>
      </c>
    </row>
    <row r="35" spans="1:2" ht="12.75">
      <c r="A35" s="5" t="s">
        <v>8</v>
      </c>
      <c r="B35" s="4">
        <v>30.4</v>
      </c>
    </row>
    <row r="36" spans="1:2" ht="12.75">
      <c r="A36" s="5" t="s">
        <v>9</v>
      </c>
      <c r="B36" s="4">
        <v>30.8</v>
      </c>
    </row>
    <row r="37" spans="1:2" ht="12.75">
      <c r="A37" s="5" t="s">
        <v>10</v>
      </c>
      <c r="B37" s="4">
        <v>31.1</v>
      </c>
    </row>
    <row r="38" spans="1:2" ht="12.75">
      <c r="A38" s="7" t="s">
        <v>11</v>
      </c>
      <c r="B38" s="4">
        <v>31.9</v>
      </c>
    </row>
    <row r="39" spans="1:2" ht="12.75">
      <c r="A39" s="5" t="s">
        <v>12</v>
      </c>
      <c r="B39" s="4">
        <v>32.1</v>
      </c>
    </row>
    <row r="40" spans="1:2" ht="12.75" customHeight="1">
      <c r="A40" s="6" t="s">
        <v>13</v>
      </c>
      <c r="B40" s="4">
        <v>32.8</v>
      </c>
    </row>
    <row r="41" spans="1:2" ht="12.75">
      <c r="A41" s="5" t="s">
        <v>14</v>
      </c>
      <c r="B41" s="4">
        <v>33.1</v>
      </c>
    </row>
    <row r="42" spans="1:2" ht="12.75">
      <c r="A42" s="5" t="s">
        <v>15</v>
      </c>
      <c r="B42" s="4">
        <v>36.8</v>
      </c>
    </row>
    <row r="43" spans="1:2" ht="12.75">
      <c r="A43" s="5" t="s">
        <v>16</v>
      </c>
      <c r="B43" s="4">
        <v>38.8</v>
      </c>
    </row>
    <row r="44" spans="1:2" ht="12.75">
      <c r="A44" s="5" t="s">
        <v>17</v>
      </c>
      <c r="B44" s="4">
        <v>39.1</v>
      </c>
    </row>
    <row r="45" spans="1:2" ht="12.75">
      <c r="A45" s="5" t="s">
        <v>18</v>
      </c>
      <c r="B45" s="4">
        <v>39.2</v>
      </c>
    </row>
    <row r="46" spans="1:2" ht="12.75">
      <c r="A46" s="5" t="s">
        <v>19</v>
      </c>
      <c r="B46" s="4">
        <v>39.2</v>
      </c>
    </row>
    <row r="47" spans="1:2" ht="12.75">
      <c r="A47" s="5" t="s">
        <v>20</v>
      </c>
      <c r="B47" s="4">
        <v>42.3</v>
      </c>
    </row>
    <row r="48" spans="1:2" ht="12.75">
      <c r="A48" s="8" t="s">
        <v>21</v>
      </c>
      <c r="B48" s="9">
        <v>47.6</v>
      </c>
    </row>
    <row r="50" ht="12.75">
      <c r="A50" s="11" t="s">
        <v>23</v>
      </c>
    </row>
  </sheetData>
  <mergeCells count="1">
    <mergeCell ref="A1:K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alessandra-padoan</dc:creator>
  <cp:keywords/>
  <dc:description/>
  <cp:lastModifiedBy>alessandra-padoan</cp:lastModifiedBy>
  <dcterms:created xsi:type="dcterms:W3CDTF">2004-10-28T14:33:20Z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