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9.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<sst xmlns="http://schemas.openxmlformats.org/spreadsheetml/2006/main" count="10" uniqueCount="10">
  <si>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Veneto</t>
  </si>
  <si>
    <t>Emilia Romagna</t>
  </si>
  <si>
    <t>Italia</t>
  </si>
  <si>
    <t>Fonte: Elaborazioni Regione Veneto - Direzione Sistema Statistico Regionale su dati Istat</t>
  </si>
  <si>
    <t>Fig.9.2 - Numero medio di componenti per famiglia.</t>
  </si>
  <si>
    <t>Fonte: Elaborazioni Regione Veneto - Direzione</t>
  </si>
  <si>
    <t>Sistema Statistico Regionale su dati Istat</t>
  </si>
  <si>
    <t xml:space="preserve">                Veneto, Emilia Romagna e Italia - Anni 1995 e 2004</t>
  </si>
  <si>
    <t>Numero medio di componenti per famiglia. Veneto, Emilia Romagna e Italia</t>
  </si>
  <si>
    <t>Anni 1995 e 2004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</si>
</sst>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8">
    <font>
      <sz val="10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NumberFormat="1" applyFill="1" applyBorder="1" applyAlignment="1" quotePrefix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/>
    </xf>
    <xf numFmtId="170" fontId="0" fillId="0" borderId="6" xfId="0" applyNumberFormat="1" applyFill="1" applyBorder="1" applyAlignment="1" quotePrefix="1">
      <alignment horizontal="center"/>
    </xf>
    <xf numFmtId="170" fontId="1" fillId="0" borderId="7" xfId="0" applyNumberFormat="1" applyFont="1" applyFill="1" applyBorder="1" applyAlignment="1" quotePrefix="1">
      <alignment horizontal="center"/>
    </xf>
    <xf numFmtId="170" fontId="0" fillId="0" borderId="6" xfId="0" applyNumberFormat="1" applyBorder="1" applyAlignment="1" quotePrefix="1">
      <alignment horizontal="center"/>
    </xf>
    <xf numFmtId="170" fontId="1" fillId="0" borderId="7" xfId="0" applyNumberFormat="1" applyFont="1" applyFill="1" applyBorder="1" applyAlignment="1">
      <alignment horizontal="center"/>
    </xf>
    <xf numFmtId="170" fontId="0" fillId="0" borderId="8" xfId="0" applyNumberFormat="1" applyFill="1" applyBorder="1" applyAlignment="1">
      <alignment horizontal="center"/>
    </xf>
    <xf numFmtId="170" fontId="1" fillId="0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85"/>
          <c:w val="0.954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'Fig.9.2'!$C$26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'Fig.9.2'!$B$27:$B$29</c:f>
              <c:strCache/>
            </c:strRef>
          </c:cat>
          <c:val>
            <c:numRef>
              <c:f>'Fig.9.2'!$C$27:$C$29</c:f>
              <c:numCache/>
            </c:numRef>
          </c:val>
        </c:ser>
        <c:ser>
          <c:idx val="1"/>
          <c:order val="1"/>
          <c:tx>
            <c:strRef>
              <c:f>'Fig.9.2'!$D$26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AAAAA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AAAAAA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'Fig.9.2'!$B$27:$B$29</c:f>
              <c:strCache/>
            </c:strRef>
          </c:cat>
          <c:val>
            <c:numRef>
              <c:f>'Fig.9.2'!$D$27:$D$29</c:f>
              <c:numCache/>
            </c:numRef>
          </c:val>
        </c:ser>
        <c:gapWidth val="230"/>
        <c:axId val="46683899"/>
        <c:axId val="17501908"/>
      </c:bar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4668389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25"/>
          <c:y val="0.91075"/>
          <c:w val="0.29375"/>
          <c:h val="0.0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7</xdr:col>
      <xdr:colOff>266700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609600" y="752475"/>
        <a:ext cx="43338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0"/>
  <sheetViews>
    <sheetView tabSelected="1" workbookViewId="0" topLeftCell="A1">
      <selection activeCell="J21" sqref="J21"/>
    </sheetView>
  </sheetViews>
  <sheetFormatPr defaultColWidth="9.140625" defaultRowHeight="12.75"/>
  <cols>
    <col min="2" max="2" width="15.28125" style="0" customWidth="1"/>
  </cols>
  <sheetData>
    <row r="3" ht="15.75">
      <c r="B3" s="2" t="s">
        <v>4</v>
      </c>
    </row>
    <row r="4" ht="15.75">
      <c r="B4" s="2" t="s">
        <v>7</v>
      </c>
    </row>
    <row r="21" ht="12.75">
      <c r="B21" s="3" t="s">
        <v>5</v>
      </c>
    </row>
    <row r="22" ht="12.75">
      <c r="B22" s="3" t="s">
        <v>6</v>
      </c>
    </row>
    <row r="23" ht="12.75">
      <c r="B23" s="3"/>
    </row>
    <row r="24" ht="12.75">
      <c r="B24" s="1" t="s">
        <v>8</v>
      </c>
    </row>
    <row r="25" ht="13.5" thickBot="1">
      <c r="B25" s="1" t="s">
        <v>9</v>
      </c>
    </row>
    <row r="26" spans="2:4" ht="13.5" thickBot="1">
      <c r="B26" s="8"/>
      <c r="C26" s="4">
        <v>1995</v>
      </c>
      <c r="D26" s="5">
        <v>2004</v>
      </c>
    </row>
    <row r="27" spans="2:4" ht="12.75">
      <c r="B27" s="6" t="s">
        <v>0</v>
      </c>
      <c r="C27" s="9">
        <v>2.7698349952697754</v>
      </c>
      <c r="D27" s="10">
        <v>2.524477481842041</v>
      </c>
    </row>
    <row r="28" spans="2:4" ht="12.75">
      <c r="B28" s="6" t="s">
        <v>1</v>
      </c>
      <c r="C28" s="11">
        <v>2.505747079849243</v>
      </c>
      <c r="D28" s="12">
        <v>2.3150457734180003</v>
      </c>
    </row>
    <row r="29" spans="2:4" ht="13.5" thickBot="1">
      <c r="B29" s="7" t="s">
        <v>2</v>
      </c>
      <c r="C29" s="13">
        <v>2.692392110824585</v>
      </c>
      <c r="D29" s="14">
        <v>2.505718469619751</v>
      </c>
    </row>
    <row r="30" ht="12.75">
      <c r="B30" s="3" t="s">
        <v>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2006-05-31T07:51:37Z</cp:lastPrinted>
  <dcterms:created xsi:type="dcterms:W3CDTF">2006-03-09T09:05:51Z</dcterms:created>
  <dcterms:modified xsi:type="dcterms:W3CDTF">2006-07-05T08:16:34Z</dcterms:modified>
  <cp:category/>
  <cp:version/>
  <cp:contentType/>
  <cp:contentStatus/>
</cp:coreProperties>
</file>