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9.19" sheetId="1" r:id="rId1"/>
  </sheets>
  <definedNames>
    <definedName name="_xlnm.Print_Area" localSheetId="0">'Fig.9.19'!$B$1:$I$38</definedName>
  </definedNames>
  <calcPr fullCalcOnLoad="1"/>
</workbook>
</file>

<file path=xl/sharedStrings.xml><?xml version="1.0" encoding="utf-8"?>
<sst xmlns="http://schemas.openxmlformats.org/spreadsheetml/2006/main" count="7" uniqueCount="6">
  <si>
    <t>Veneto</t>
  </si>
  <si>
    <t>Emilia Romagna</t>
  </si>
  <si>
    <t>Fonte: Elaborazioni Regione Veneto - Direzione Sistema Statistico Regionale su dati Istat</t>
  </si>
  <si>
    <t>Fig.9.19 - Occupati (in migliaia). Veneto e Emilia Romagna - Anni 1995:2005</t>
  </si>
  <si>
    <t>Anni 1995:2005</t>
  </si>
  <si>
    <t>Occupati (in migliaia). Veneto e Emilia Romagna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</si>
</sst>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_-* #,##0.0_-;\-* #,##0.0_-;_-* &quot;-&quot;_-;_-@_-"/>
    <numFmt numFmtId="170" formatCode="_-* #,##0.00_-;\-* #,##0.00_-;_-* &quot;-&quot;_-;_-@_-"/>
    <numFmt numFmtId="171" formatCode="_-* #,##0.000_-;\-* #,##0.000_-;_-* &quot;-&quot;_-;_-@_-"/>
    <numFmt numFmtId="172" formatCode="_-* #,##0.0000_-;\-* #,##0.000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18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0" xfId="18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41" fontId="0" fillId="0" borderId="4" xfId="18" applyBorder="1" applyAlignment="1">
      <alignment horizontal="center"/>
    </xf>
    <xf numFmtId="0" fontId="0" fillId="0" borderId="5" xfId="0" applyFill="1" applyBorder="1" applyAlignment="1">
      <alignment horizontal="right"/>
    </xf>
    <xf numFmtId="41" fontId="0" fillId="0" borderId="6" xfId="18" applyBorder="1" applyAlignment="1">
      <alignment horizontal="center"/>
    </xf>
    <xf numFmtId="41" fontId="0" fillId="0" borderId="7" xfId="18" applyBorder="1" applyAlignment="1">
      <alignment horizontal="center"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'Fig.9.19'!$C$26:$C$26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'Fig.9.19'!$B$27:$B$37</c:f>
              <c:numCache/>
            </c:numRef>
          </c:cat>
          <c:val>
            <c:numRef>
              <c:f>'Fig.9.19'!$C$27:$C$37</c:f>
              <c:numCache/>
            </c:numRef>
          </c:val>
          <c:smooth val="0"/>
        </c:ser>
        <c:ser>
          <c:idx val="1"/>
          <c:order val="1"/>
          <c:tx>
            <c:strRef>
              <c:f>'Fig.9.19'!$D$26:$D$26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'Fig.9.19'!$B$27:$B$37</c:f>
              <c:numCache/>
            </c:numRef>
          </c:cat>
          <c:val>
            <c:numRef>
              <c:f>'Fig.9.19'!$D$27:$D$37</c:f>
              <c:numCache/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0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8</xdr:col>
      <xdr:colOff>257175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619125" y="381000"/>
        <a:ext cx="4791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304800</xdr:colOff>
      <xdr:row>3</xdr:row>
      <xdr:rowOff>76200</xdr:rowOff>
    </xdr:from>
    <xdr:ext cx="457200" cy="190500"/>
    <xdr:sp>
      <xdr:nvSpPr>
        <xdr:cNvPr id="2" name="TextBox 2"/>
        <xdr:cNvSpPr txBox="1">
          <a:spLocks noChangeArrowheads="1"/>
        </xdr:cNvSpPr>
      </xdr:nvSpPr>
      <xdr:spPr>
        <a:xfrm>
          <a:off x="4238625" y="6000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+15,9%</a:t>
          </a:r>
        </a:p>
      </xdr:txBody>
    </xdr:sp>
    <xdr:clientData/>
  </xdr:oneCellAnchor>
  <xdr:oneCellAnchor>
    <xdr:from>
      <xdr:col>6</xdr:col>
      <xdr:colOff>428625</xdr:colOff>
      <xdr:row>8</xdr:row>
      <xdr:rowOff>104775</xdr:rowOff>
    </xdr:from>
    <xdr:ext cx="457200" cy="152400"/>
    <xdr:sp>
      <xdr:nvSpPr>
        <xdr:cNvPr id="3" name="TextBox 3"/>
        <xdr:cNvSpPr txBox="1">
          <a:spLocks noChangeArrowheads="1"/>
        </xdr:cNvSpPr>
      </xdr:nvSpPr>
      <xdr:spPr>
        <a:xfrm>
          <a:off x="4362450" y="1438275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 topLeftCell="A1">
      <selection activeCell="L10" sqref="L10"/>
    </sheetView>
  </sheetViews>
  <sheetFormatPr defaultColWidth="9.140625" defaultRowHeight="12.75"/>
  <cols>
    <col min="2" max="2" width="6.28125" style="0" customWidth="1"/>
    <col min="3" max="3" width="16.140625" style="0" bestFit="1" customWidth="1"/>
  </cols>
  <sheetData>
    <row r="2" ht="15.75">
      <c r="B2" s="7" t="s">
        <v>3</v>
      </c>
    </row>
    <row r="13" ht="14.25">
      <c r="L13" s="9"/>
    </row>
    <row r="21" ht="12.75">
      <c r="B21" s="8" t="s">
        <v>2</v>
      </c>
    </row>
    <row r="24" spans="2:6" ht="12.75">
      <c r="B24" s="1" t="s">
        <v>5</v>
      </c>
      <c r="E24" s="6"/>
      <c r="F24" s="6"/>
    </row>
    <row r="25" spans="2:6" ht="13.5" thickBot="1">
      <c r="B25" s="1" t="s">
        <v>4</v>
      </c>
      <c r="E25" s="6"/>
      <c r="F25" s="6"/>
    </row>
    <row r="26" spans="2:6" ht="13.5" thickBot="1">
      <c r="B26" s="21"/>
      <c r="C26" s="12" t="s">
        <v>1</v>
      </c>
      <c r="D26" s="13" t="s">
        <v>0</v>
      </c>
      <c r="E26" s="3"/>
      <c r="F26" s="3"/>
    </row>
    <row r="27" spans="2:6" ht="12.75">
      <c r="B27" s="14">
        <v>1995</v>
      </c>
      <c r="C27" s="2">
        <v>1701.25525</v>
      </c>
      <c r="D27" s="15">
        <v>1780.4025000000001</v>
      </c>
      <c r="E27" s="4"/>
      <c r="F27" s="4"/>
    </row>
    <row r="28" spans="2:6" ht="12.75">
      <c r="B28" s="14">
        <v>1996</v>
      </c>
      <c r="C28" s="2">
        <v>1714.1715</v>
      </c>
      <c r="D28" s="15">
        <v>1802.6365</v>
      </c>
      <c r="E28" s="5"/>
      <c r="F28" s="5"/>
    </row>
    <row r="29" spans="2:6" ht="12.75">
      <c r="B29" s="14">
        <v>1997</v>
      </c>
      <c r="C29" s="2">
        <v>1719.7452500000002</v>
      </c>
      <c r="D29" s="15">
        <v>1825.7805</v>
      </c>
      <c r="E29" s="5"/>
      <c r="F29" s="5"/>
    </row>
    <row r="30" spans="2:6" ht="12.75">
      <c r="B30" s="14">
        <v>1998</v>
      </c>
      <c r="C30" s="2">
        <v>1726.3652499999998</v>
      </c>
      <c r="D30" s="15">
        <v>1840.2224999999999</v>
      </c>
      <c r="E30" s="5"/>
      <c r="F30" s="5"/>
    </row>
    <row r="31" spans="2:6" ht="12.75">
      <c r="B31" s="14">
        <v>1999</v>
      </c>
      <c r="C31" s="2">
        <v>1773.0355000000002</v>
      </c>
      <c r="D31" s="15">
        <v>1867.9827500000001</v>
      </c>
      <c r="E31" s="5"/>
      <c r="F31" s="5"/>
    </row>
    <row r="32" spans="2:6" ht="12.75">
      <c r="B32" s="14">
        <v>2000</v>
      </c>
      <c r="C32" s="2">
        <v>1798.9857499999998</v>
      </c>
      <c r="D32" s="15">
        <v>1917.229</v>
      </c>
      <c r="E32" s="5"/>
      <c r="F32" s="5"/>
    </row>
    <row r="33" spans="2:6" ht="12.75">
      <c r="B33" s="14">
        <v>2001</v>
      </c>
      <c r="C33" s="2">
        <v>1820.27075</v>
      </c>
      <c r="D33" s="15">
        <v>1942.2002499999999</v>
      </c>
      <c r="E33" s="5"/>
      <c r="F33" s="5"/>
    </row>
    <row r="34" spans="2:6" ht="12.75">
      <c r="B34" s="14">
        <v>2002</v>
      </c>
      <c r="C34" s="2">
        <v>1851.0375</v>
      </c>
      <c r="D34" s="15">
        <v>1952.9997500000002</v>
      </c>
      <c r="E34" s="5"/>
      <c r="F34" s="5"/>
    </row>
    <row r="35" spans="2:6" ht="12.75">
      <c r="B35" s="14">
        <v>2003</v>
      </c>
      <c r="C35" s="11">
        <v>1869.646</v>
      </c>
      <c r="D35" s="16">
        <v>2027.1225</v>
      </c>
      <c r="E35" s="5"/>
      <c r="F35" s="5"/>
    </row>
    <row r="36" spans="2:6" ht="12.75">
      <c r="B36" s="14">
        <v>2004</v>
      </c>
      <c r="C36" s="10">
        <v>1846.412</v>
      </c>
      <c r="D36" s="17">
        <v>2042.26</v>
      </c>
      <c r="E36" s="5"/>
      <c r="F36" s="5"/>
    </row>
    <row r="37" spans="2:6" ht="13.5" thickBot="1">
      <c r="B37" s="18">
        <v>2005</v>
      </c>
      <c r="C37" s="19">
        <v>1872.4392500000001</v>
      </c>
      <c r="D37" s="20">
        <v>2063.18</v>
      </c>
      <c r="E37" s="5"/>
      <c r="F37" s="5"/>
    </row>
    <row r="38" spans="2:6" ht="12.75">
      <c r="B38" s="8" t="s">
        <v>2</v>
      </c>
      <c r="E38" s="4"/>
      <c r="F38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2006-03-29T07:21:57Z</cp:lastPrinted>
  <dcterms:created xsi:type="dcterms:W3CDTF">2006-03-08T11:55:40Z</dcterms:created>
  <dcterms:modified xsi:type="dcterms:W3CDTF">2006-07-05T08:12:10Z</dcterms:modified>
  <cp:category/>
  <cp:version/>
  <cp:contentType/>
  <cp:contentStatus/>
</cp:coreProperties>
</file>