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Fig.10.5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<sst xmlns="http://schemas.openxmlformats.org/spreadsheetml/2006/main" count="18" uniqueCount="15">
  <si>
    <t>Veneto</t>
  </si>
  <si>
    <t>Italia</t>
  </si>
  <si>
    <t>Nessun titolo di studio</t>
  </si>
  <si>
    <t>Licenza elementare</t>
  </si>
  <si>
    <t>Licenza media</t>
  </si>
  <si>
    <t>Diploma superiore</t>
  </si>
  <si>
    <t>Diploma di laurea</t>
  </si>
  <si>
    <t>Emilia Romagna</t>
  </si>
  <si>
    <t>Fonte: Elaborazioni Regione Veneto - Direzione Sistema Statistico Regionale su dati Istat - Censimenti della popolazione</t>
  </si>
  <si>
    <t>Censimenti della popolazione</t>
  </si>
  <si>
    <t>Fonte: Elaborazioni Regione Veneto - Direzione Sistema Statistico Regionale su dati Istat -</t>
  </si>
  <si>
    <t>Fig.9.16 - Distribuzione percentuale della popolazione residente per titolo</t>
  </si>
  <si>
    <t xml:space="preserve">                di studio. Veneto, Emilia Romagna e Italia - Censimenti 1991 e 2001</t>
  </si>
  <si>
    <t>Distribuzione percentuale della popolazione residente per titolo di studio. Veneto, Emilia Romagna e Italia</t>
  </si>
  <si>
    <t>Censimenti 1991 e 2001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</si>
</sst>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#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_-;_-@_-"/>
    <numFmt numFmtId="188" formatCode="_-* #,##0.00_-;\-* #,##0.0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_-* #,##0.000_-;\-* #,##0.000_-;_-* &quot;-&quot;??_-;_-@_-"/>
    <numFmt numFmtId="195" formatCode="_-* #,##0.000_-;\-* #,##0.000_-;_-* &quot;-&quot;_-;_-@_-"/>
    <numFmt numFmtId="196" formatCode="0.00000000"/>
    <numFmt numFmtId="197" formatCode="0.0000000000"/>
    <numFmt numFmtId="198" formatCode="0.00000000000"/>
    <numFmt numFmtId="199" formatCode="0.000000000000"/>
    <numFmt numFmtId="200" formatCode="0.000000000"/>
    <numFmt numFmtId="201" formatCode="0.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"/>
    <numFmt numFmtId="209" formatCode="#.##0"/>
    <numFmt numFmtId="210" formatCode="#,##0_ ;\-#,##0\ "/>
    <numFmt numFmtId="211" formatCode="_(* #,##0.0_);_(* \(#,##0.0\);_(* &quot;-&quot;_);_(@_)"/>
    <numFmt numFmtId="212" formatCode="_(* #,##0.00_);_(* \(#,##0.00\);_(* &quot;-&quot;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.2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14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2"/>
      <color indexed="5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71" fontId="0" fillId="0" borderId="19" xfId="0" applyNumberForma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6425"/>
          <c:w val="0.9752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'Fig.10.5'!$F$55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'Fig.10.5'!$F$56:$F$60</c:f>
              <c:numCache/>
            </c:numRef>
          </c:val>
        </c:ser>
        <c:ser>
          <c:idx val="1"/>
          <c:order val="1"/>
          <c:tx>
            <c:strRef>
              <c:f>'Fig.10.5'!$G$55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'Fig.10.5'!$G$56:$G$60</c:f>
              <c:numCache/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617456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00625"/>
          <c:w val="0.10525"/>
          <c:h val="0.2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25"/>
          <c:w val="0.976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'Fig.10.5'!$H$55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'Fig.10.5'!$H$56:$H$60</c:f>
              <c:numCache/>
            </c:numRef>
          </c:val>
        </c:ser>
        <c:ser>
          <c:idx val="1"/>
          <c:order val="1"/>
          <c:tx>
            <c:strRef>
              <c:f>'Fig.10.5'!$I$55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'Fig.10.5'!$I$56:$I$60</c:f>
              <c:numCache/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23607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03175"/>
          <c:w val="0.10075"/>
          <c:h val="0.2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'Fig.10.5'!#REF!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'Fig.10.5'!#REF!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'Fig.10.5'!#REF!</c:f>
              <c:numCache>
                <c:ptCount val="1"/>
                <c:pt idx="0">
                  <c:v>1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'Fig.10.5'!$D$55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'Fig.10.5'!$D$56:$D$60</c:f>
              <c:numCache/>
            </c:numRef>
          </c:val>
        </c:ser>
        <c:ser>
          <c:idx val="1"/>
          <c:order val="1"/>
          <c:tx>
            <c:strRef>
              <c:f>'Fig.10.5'!$E$55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'Fig.10.5'!$E$56:$E$60</c:f>
              <c:numCache/>
            </c:numRef>
          </c:val>
        </c:ser>
        <c:axId val="8685486"/>
        <c:axId val="11060511"/>
      </c:barChart>
      <c:catAx>
        <c:axId val="868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8685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'Fig.10.5'!#REF!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'Fig.10.5'!#REF!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'Fig.10.5'!#REF!</c:f>
              <c:numCache>
                <c:ptCount val="1"/>
                <c:pt idx="0">
                  <c:v>1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0.95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'Fig.10.5'!$D$55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'Fig.10.5'!$D$56:$D$60</c:f>
              <c:numCache/>
            </c:numRef>
          </c:val>
        </c:ser>
        <c:ser>
          <c:idx val="1"/>
          <c:order val="1"/>
          <c:tx>
            <c:strRef>
              <c:f>'Fig.10.5'!$E$55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'Fig.10.5'!$C$56:$C$60</c:f>
              <c:strCache/>
            </c:strRef>
          </c:cat>
          <c:val>
            <c:numRef>
              <c:f>'Fig.10.5'!$E$56:$E$60</c:f>
              <c:numCache/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00489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0275"/>
          <c:w val="0.07825"/>
          <c:h val="0.2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981075"/>
        <a:ext cx="63436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32</xdr:row>
      <xdr:rowOff>66675</xdr:rowOff>
    </xdr:from>
    <xdr:to>
      <xdr:col>5</xdr:col>
      <xdr:colOff>38100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638175" y="5495925"/>
        <a:ext cx="63531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49</xdr:row>
      <xdr:rowOff>0</xdr:rowOff>
    </xdr:from>
    <xdr:to>
      <xdr:col>9</xdr:col>
      <xdr:colOff>390525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1047750" y="8277225"/>
        <a:ext cx="8734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49</xdr:row>
      <xdr:rowOff>0</xdr:rowOff>
    </xdr:from>
    <xdr:to>
      <xdr:col>9</xdr:col>
      <xdr:colOff>219075</xdr:colOff>
      <xdr:row>49</xdr:row>
      <xdr:rowOff>0</xdr:rowOff>
    </xdr:to>
    <xdr:graphicFrame>
      <xdr:nvGraphicFramePr>
        <xdr:cNvPr id="4" name="Chart 5"/>
        <xdr:cNvGraphicFramePr/>
      </xdr:nvGraphicFramePr>
      <xdr:xfrm>
        <a:off x="876300" y="8277225"/>
        <a:ext cx="8734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8</xdr:col>
      <xdr:colOff>561975</xdr:colOff>
      <xdr:row>49</xdr:row>
      <xdr:rowOff>0</xdr:rowOff>
    </xdr:to>
    <xdr:graphicFrame>
      <xdr:nvGraphicFramePr>
        <xdr:cNvPr id="5" name="Chart 6"/>
        <xdr:cNvGraphicFramePr/>
      </xdr:nvGraphicFramePr>
      <xdr:xfrm>
        <a:off x="609600" y="8277225"/>
        <a:ext cx="8734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5</xdr:col>
      <xdr:colOff>180975</xdr:colOff>
      <xdr:row>30</xdr:row>
      <xdr:rowOff>142875</xdr:rowOff>
    </xdr:to>
    <xdr:graphicFrame>
      <xdr:nvGraphicFramePr>
        <xdr:cNvPr id="6" name="Chart 7"/>
        <xdr:cNvGraphicFramePr/>
      </xdr:nvGraphicFramePr>
      <xdr:xfrm>
        <a:off x="619125" y="3295650"/>
        <a:ext cx="65151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1"/>
  <sheetViews>
    <sheetView tabSelected="1" zoomScale="74" zoomScaleNormal="74" workbookViewId="0" topLeftCell="A1">
      <selection activeCell="D64" sqref="D64"/>
    </sheetView>
  </sheetViews>
  <sheetFormatPr defaultColWidth="9.140625" defaultRowHeight="12.75"/>
  <cols>
    <col min="2" max="2" width="57.140625" style="0" customWidth="1"/>
    <col min="3" max="3" width="19.7109375" style="0" bestFit="1" customWidth="1"/>
    <col min="10" max="10" width="19.7109375" style="0" bestFit="1" customWidth="1"/>
  </cols>
  <sheetData>
    <row r="2" spans="2:3" ht="18">
      <c r="B2" s="8" t="s">
        <v>11</v>
      </c>
      <c r="C2" s="8"/>
    </row>
    <row r="3" spans="2:3" ht="18">
      <c r="B3" s="8" t="s">
        <v>12</v>
      </c>
      <c r="C3" s="8"/>
    </row>
    <row r="4" spans="2:3" ht="12.75">
      <c r="B4" s="1"/>
      <c r="C4" s="1"/>
    </row>
    <row r="5" spans="2:3" ht="15.75">
      <c r="B5" s="9" t="s">
        <v>0</v>
      </c>
      <c r="C5" s="9"/>
    </row>
    <row r="6" spans="11:22" ht="12.75"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1:16" ht="12.75">
      <c r="K7" s="5"/>
      <c r="L7" s="5"/>
      <c r="M7" s="5"/>
      <c r="N7" s="5"/>
      <c r="O7" s="5"/>
      <c r="P7" s="5"/>
    </row>
    <row r="9" ht="12.75">
      <c r="L9" s="5"/>
    </row>
    <row r="10" spans="11:16" ht="12.75">
      <c r="K10" s="5"/>
      <c r="L10" s="5"/>
      <c r="M10" s="5"/>
      <c r="N10" s="5"/>
      <c r="O10" s="5"/>
      <c r="P10" s="5"/>
    </row>
    <row r="11" ht="12.75">
      <c r="L11" s="5"/>
    </row>
    <row r="12" ht="12.75">
      <c r="L12" s="5"/>
    </row>
    <row r="13" spans="4:12" ht="12.75">
      <c r="D13" s="5"/>
      <c r="E13" s="5"/>
      <c r="L13" s="5"/>
    </row>
    <row r="14" spans="4:12" ht="12.75">
      <c r="D14" s="5"/>
      <c r="E14" s="5"/>
      <c r="K14" s="1"/>
      <c r="L14" s="5"/>
    </row>
    <row r="15" spans="4:12" ht="12.75">
      <c r="D15" s="5"/>
      <c r="E15" s="5"/>
      <c r="L15" s="5"/>
    </row>
    <row r="16" spans="4:12" ht="12.75">
      <c r="D16" s="5"/>
      <c r="E16" s="5"/>
      <c r="L16" s="5"/>
    </row>
    <row r="17" spans="4:12" ht="12.75">
      <c r="D17" s="5"/>
      <c r="E17" s="5"/>
      <c r="L17" s="5"/>
    </row>
    <row r="18" spans="4:12" ht="12.75">
      <c r="D18" s="5"/>
      <c r="E18" s="5"/>
      <c r="L18" s="5"/>
    </row>
    <row r="19" spans="2:3" ht="15.75">
      <c r="B19" s="10" t="s">
        <v>7</v>
      </c>
      <c r="C19" s="10"/>
    </row>
    <row r="32" spans="2:3" ht="15.75">
      <c r="B32" s="11" t="s">
        <v>1</v>
      </c>
      <c r="C32" s="11"/>
    </row>
    <row r="46" spans="2:3" ht="20.25" customHeight="1">
      <c r="B46" s="12" t="s">
        <v>10</v>
      </c>
      <c r="C46" s="12"/>
    </row>
    <row r="47" spans="2:3" ht="12.75">
      <c r="B47" s="12" t="s">
        <v>9</v>
      </c>
      <c r="C47" s="12"/>
    </row>
    <row r="52" ht="12.75">
      <c r="C52" s="1" t="s">
        <v>13</v>
      </c>
    </row>
    <row r="53" ht="13.5" thickBot="1">
      <c r="C53" s="1" t="s">
        <v>14</v>
      </c>
    </row>
    <row r="54" spans="2:9" ht="12.75">
      <c r="B54" s="19"/>
      <c r="C54" s="19"/>
      <c r="D54" s="24" t="s">
        <v>7</v>
      </c>
      <c r="E54" s="25"/>
      <c r="F54" s="26" t="s">
        <v>0</v>
      </c>
      <c r="G54" s="25"/>
      <c r="H54" s="26" t="s">
        <v>1</v>
      </c>
      <c r="I54" s="13"/>
    </row>
    <row r="55" spans="2:9" ht="13.5" thickBot="1">
      <c r="B55" s="20"/>
      <c r="C55" s="20"/>
      <c r="D55" s="27">
        <v>1991</v>
      </c>
      <c r="E55" s="2">
        <v>2001</v>
      </c>
      <c r="F55" s="21">
        <v>1991</v>
      </c>
      <c r="G55" s="2">
        <v>2001</v>
      </c>
      <c r="H55" s="21">
        <v>1991</v>
      </c>
      <c r="I55" s="14">
        <v>2001</v>
      </c>
    </row>
    <row r="56" spans="3:9" ht="12.75">
      <c r="C56" s="29" t="s">
        <v>2</v>
      </c>
      <c r="D56" s="22">
        <v>12.766577239608939</v>
      </c>
      <c r="E56" s="23">
        <v>9.83394545297689</v>
      </c>
      <c r="F56" s="22">
        <v>11.026557770949333</v>
      </c>
      <c r="G56" s="23">
        <v>8.741088771027274</v>
      </c>
      <c r="H56" s="22">
        <v>14.4</v>
      </c>
      <c r="I56" s="32">
        <v>11.1</v>
      </c>
    </row>
    <row r="57" spans="3:9" ht="12.75">
      <c r="C57" s="30" t="s">
        <v>3</v>
      </c>
      <c r="D57" s="4">
        <v>34.544782308647925</v>
      </c>
      <c r="E57" s="3">
        <v>27.434761835287798</v>
      </c>
      <c r="F57" s="4">
        <v>35.11506634629454</v>
      </c>
      <c r="G57" s="3">
        <v>27.68235912781781</v>
      </c>
      <c r="H57" s="4">
        <v>32.5</v>
      </c>
      <c r="I57" s="15">
        <v>25.4</v>
      </c>
    </row>
    <row r="58" spans="3:9" ht="12.75">
      <c r="C58" s="30" t="s">
        <v>4</v>
      </c>
      <c r="D58" s="4">
        <v>28.38914721692628</v>
      </c>
      <c r="E58" s="3">
        <v>27.943127616986263</v>
      </c>
      <c r="F58" s="4">
        <v>32.70313017427935</v>
      </c>
      <c r="G58" s="3">
        <v>31.139269452836686</v>
      </c>
      <c r="H58" s="4">
        <v>30.7</v>
      </c>
      <c r="I58" s="15">
        <v>30.1</v>
      </c>
    </row>
    <row r="59" spans="3:9" ht="12.75">
      <c r="C59" s="30" t="s">
        <v>5</v>
      </c>
      <c r="D59" s="7">
        <v>19.658738451598552</v>
      </c>
      <c r="E59" s="3">
        <v>26.732747974412067</v>
      </c>
      <c r="F59" s="4">
        <v>17.528268411770593</v>
      </c>
      <c r="G59" s="3">
        <v>25.92116895776646</v>
      </c>
      <c r="H59" s="4">
        <v>18.2</v>
      </c>
      <c r="I59" s="15">
        <v>25.9</v>
      </c>
    </row>
    <row r="60" spans="3:9" ht="13.5" thickBot="1">
      <c r="C60" s="31" t="s">
        <v>6</v>
      </c>
      <c r="D60" s="16">
        <v>4.640754783218302</v>
      </c>
      <c r="E60" s="28">
        <v>8.055417120336978</v>
      </c>
      <c r="F60" s="17">
        <v>3.6</v>
      </c>
      <c r="G60" s="28">
        <v>6.5</v>
      </c>
      <c r="H60" s="17">
        <v>4.2</v>
      </c>
      <c r="I60" s="18">
        <v>7.5</v>
      </c>
    </row>
    <row r="61" ht="12.75">
      <c r="C61" s="12" t="s">
        <v>8</v>
      </c>
    </row>
  </sheetData>
  <mergeCells count="3">
    <mergeCell ref="D54:E54"/>
    <mergeCell ref="F54:G54"/>
    <mergeCell ref="H54:I5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2006-05-31T10:13:02Z</cp:lastPrinted>
  <dcterms:created xsi:type="dcterms:W3CDTF">2005-10-28T12:32:58Z</dcterms:created>
  <dcterms:modified xsi:type="dcterms:W3CDTF">2006-07-05T07:55:43Z</dcterms:modified>
  <cp:category/>
  <cp:version/>
  <cp:contentType/>
  <cp:contentStatus/>
</cp:coreProperties>
</file>