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8.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<sst xmlns="http://schemas.openxmlformats.org/spreadsheetml/2006/main" count="21" uniqueCount="20">
  <si>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sex</t>
  </si>
  <si>
    <t>Females</t>
  </si>
  <si>
    <t>Baden-Württemberg</t>
  </si>
  <si>
    <t>Rhône-Alpes</t>
  </si>
  <si>
    <t>Piemonte</t>
  </si>
  <si>
    <t>Lombardia</t>
  </si>
  <si>
    <t>Veneto</t>
  </si>
  <si>
    <t>Toscana</t>
  </si>
  <si>
    <t>Fonte: Eurostat</t>
  </si>
  <si>
    <t>UE25</t>
  </si>
  <si>
    <t>Baviera</t>
  </si>
  <si>
    <t>Catalogna</t>
  </si>
  <si>
    <t>Italia</t>
  </si>
  <si>
    <t>Emilia Romagna</t>
  </si>
  <si>
    <t>15-24 anni</t>
  </si>
  <si>
    <t>25-34 anni</t>
  </si>
  <si>
    <t>Fonte: Elaborazioni Regione Veneto - Direzione Sistema Statistico Regionale su dati Eurostat</t>
  </si>
  <si>
    <t xml:space="preserve"> Tasso di occupazione delle donne in età 15-24 anni e 25-35 anni - Anno 2004</t>
  </si>
  <si>
    <t>Fig. 8.20 - Tasso di occupazione delle donne in età 15-24 anni e 25-35 anni</t>
  </si>
  <si>
    <t xml:space="preserve">                   Anno 2004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</si>
</sst>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0021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965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'Fig.8.20'!$D$34</c:f>
              <c:strCache>
                <c:ptCount val="1"/>
                <c:pt idx="0">
                  <c:v>15-24 anni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'Fig.8.20'!$C$35:$C$46</c:f>
              <c:strCache/>
            </c:strRef>
          </c:cat>
          <c:val>
            <c:numRef>
              <c:f>'Fig.8.20'!$D$35:$D$46</c:f>
              <c:numCache/>
            </c:numRef>
          </c:val>
        </c:ser>
        <c:ser>
          <c:idx val="1"/>
          <c:order val="1"/>
          <c:tx>
            <c:strRef>
              <c:f>'Fig.8.20'!$E$34</c:f>
              <c:strCache>
                <c:ptCount val="1"/>
                <c:pt idx="0">
                  <c:v>25-34 anni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'Fig.8.20'!$C$35:$C$46</c:f>
              <c:strCache/>
            </c:strRef>
          </c:cat>
          <c:val>
            <c:numRef>
              <c:f>'Fig.8.20'!$E$35:$E$46</c:f>
              <c:numCache/>
            </c:numRef>
          </c:val>
        </c:ser>
        <c:gapWidth val="70"/>
        <c:axId val="28369256"/>
        <c:axId val="53996713"/>
      </c:bar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 val="autoZero"/>
        <c:auto val="1"/>
        <c:lblOffset val="100"/>
        <c:tickLblSkip val="1"/>
        <c:noMultiLvlLbl val="0"/>
      </c:catAx>
      <c:valAx>
        <c:axId val="53996713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2836925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"/>
          <c:y val="0.92925"/>
          <c:w val="0.436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85725</xdr:rowOff>
    </xdr:from>
    <xdr:to>
      <xdr:col>7</xdr:col>
      <xdr:colOff>600075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542925" y="809625"/>
        <a:ext cx="55626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48"/>
  <sheetViews>
    <sheetView tabSelected="1" workbookViewId="0" topLeftCell="A1">
      <selection activeCell="I31" sqref="I31"/>
    </sheetView>
  </sheetViews>
  <sheetFormatPr defaultColWidth="9.140625" defaultRowHeight="12.75"/>
  <cols>
    <col min="2" max="2" width="9.421875" style="0" customWidth="1"/>
    <col min="4" max="4" width="26.57421875" style="0" bestFit="1" customWidth="1"/>
    <col min="5" max="6" width="9.57421875" style="0" bestFit="1" customWidth="1"/>
  </cols>
  <sheetData>
    <row r="3" ht="15.75">
      <c r="B3" s="4" t="s">
        <v>18</v>
      </c>
    </row>
    <row r="4" ht="15.75">
      <c r="B4" s="4" t="s">
        <v>19</v>
      </c>
    </row>
    <row r="25" ht="12.75">
      <c r="B25" s="5" t="s">
        <v>16</v>
      </c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C31" s="1" t="s">
        <v>17</v>
      </c>
    </row>
    <row r="33" spans="3:5" ht="12.75">
      <c r="C33" t="s">
        <v>0</v>
      </c>
      <c r="D33" t="s">
        <v>1</v>
      </c>
      <c r="E33" t="s">
        <v>1</v>
      </c>
    </row>
    <row r="34" spans="4:5" ht="12.75">
      <c r="D34" t="s">
        <v>14</v>
      </c>
      <c r="E34" t="s">
        <v>15</v>
      </c>
    </row>
    <row r="35" spans="3:5" ht="12.75">
      <c r="C35" t="s">
        <v>10</v>
      </c>
      <c r="D35" s="3">
        <v>47.2</v>
      </c>
      <c r="E35" s="3">
        <v>72.8</v>
      </c>
    </row>
    <row r="36" spans="3:5" ht="12.75">
      <c r="C36" t="s">
        <v>2</v>
      </c>
      <c r="D36" s="3">
        <v>42.9</v>
      </c>
      <c r="E36" s="3">
        <v>73.5</v>
      </c>
    </row>
    <row r="37" spans="3:5" ht="12.75">
      <c r="C37" t="s">
        <v>6</v>
      </c>
      <c r="D37" s="3">
        <v>37.1</v>
      </c>
      <c r="E37" s="3">
        <v>72.7</v>
      </c>
    </row>
    <row r="38" spans="3:5" ht="12.75">
      <c r="C38" t="s">
        <v>11</v>
      </c>
      <c r="D38" s="3">
        <v>36.1</v>
      </c>
      <c r="E38" s="3">
        <v>74.6</v>
      </c>
    </row>
    <row r="39" spans="3:5" ht="12.75">
      <c r="C39" t="s">
        <v>5</v>
      </c>
      <c r="D39" s="3">
        <v>35.1</v>
      </c>
      <c r="E39" s="3">
        <v>75.8</v>
      </c>
    </row>
    <row r="40" spans="3:5" ht="12.75">
      <c r="C40" t="s">
        <v>13</v>
      </c>
      <c r="D40" s="3">
        <v>32.6</v>
      </c>
      <c r="E40" s="3">
        <v>77.5</v>
      </c>
    </row>
    <row r="41" spans="3:5" ht="12.75">
      <c r="C41" t="s">
        <v>4</v>
      </c>
      <c r="D41" s="3">
        <v>29.8</v>
      </c>
      <c r="E41" s="3">
        <v>71.7</v>
      </c>
    </row>
    <row r="42" spans="3:5" ht="12.75">
      <c r="C42" t="s">
        <v>7</v>
      </c>
      <c r="D42" s="3">
        <v>25.4</v>
      </c>
      <c r="E42" s="3">
        <v>70.2</v>
      </c>
    </row>
    <row r="43" spans="3:5" ht="12.75">
      <c r="C43" t="s">
        <v>3</v>
      </c>
      <c r="D43" s="3">
        <v>25.1</v>
      </c>
      <c r="E43" s="3">
        <v>71.8</v>
      </c>
    </row>
    <row r="44" spans="4:5" ht="12.75">
      <c r="D44" s="3"/>
      <c r="E44" s="3"/>
    </row>
    <row r="45" spans="3:5" ht="12.75">
      <c r="C45" t="s">
        <v>12</v>
      </c>
      <c r="D45" s="3">
        <v>23.1</v>
      </c>
      <c r="E45" s="3">
        <v>58.6</v>
      </c>
    </row>
    <row r="46" spans="3:5" ht="12.75">
      <c r="C46" t="s">
        <v>9</v>
      </c>
      <c r="D46" s="3">
        <v>33.6</v>
      </c>
      <c r="E46" s="3">
        <v>67.3</v>
      </c>
    </row>
    <row r="48" ht="12.75">
      <c r="C48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2006-05-25T13:46:31Z</cp:lastPrinted>
  <dcterms:created xsi:type="dcterms:W3CDTF">2006-05-05T08:49:43Z</dcterms:created>
  <dcterms:modified xsi:type="dcterms:W3CDTF">2006-07-04T15:22:37Z</dcterms:modified>
  <cp:category/>
  <cp:version/>
  <cp:contentType/>
  <cp:contentStatus/>
</cp:coreProperties>
</file>