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5445" tabRatio="868" activeTab="0"/>
  </bookViews>
  <sheets>
    <sheet name="Fig.3.1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<sst xmlns="http://schemas.openxmlformats.org/spreadsheetml/2006/main" count="12" uniqueCount="12">
  <si>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Apparecchi radio e TV</t>
  </si>
  <si>
    <t>Attrezzature per ufficio e computer</t>
  </si>
  <si>
    <t>Totale ALTO</t>
  </si>
  <si>
    <t>Farmaceutica</t>
  </si>
  <si>
    <t>Fonte: Elaborazioni Regione Veneto - Direzione Sistar su dati Infocamere</t>
  </si>
  <si>
    <t>Settore</t>
  </si>
  <si>
    <t>Quota %</t>
  </si>
  <si>
    <t>App. medicali, ottici e di precisione</t>
  </si>
  <si>
    <t>Var. % annua</t>
  </si>
  <si>
    <t>Aeronautica e aerospaz.</t>
  </si>
  <si>
    <t>Fonte: Elaborazioni Regione Veneto - Direzione Sistema Statistico Regionale su dati Infocamere</t>
  </si>
  <si>
    <t>Fig. 3.11 - Distribuzione percentuale di imprese dei settori di livello tecnologico alto. Veneto - Anno 2005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</si>
</sst>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"/>
    <numFmt numFmtId="171" formatCode="0.0"/>
    <numFmt numFmtId="172" formatCode="0.0000"/>
    <numFmt numFmtId="173" formatCode="#,##0.0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3"/>
      <name val="Arial"/>
      <family val="2"/>
    </font>
    <font>
      <b/>
      <sz val="2"/>
      <name val="Arial"/>
      <family val="2"/>
    </font>
    <font>
      <sz val="5.25"/>
      <name val="Arial"/>
      <family val="2"/>
    </font>
    <font>
      <sz val="4.25"/>
      <name val="Arial"/>
      <family val="2"/>
    </font>
    <font>
      <sz val="3.5"/>
      <name val="Arial"/>
      <family val="0"/>
    </font>
    <font>
      <sz val="1.5"/>
      <name val="Arial"/>
      <family val="2"/>
    </font>
    <font>
      <b/>
      <sz val="1.75"/>
      <name val="Arial"/>
      <family val="2"/>
    </font>
    <font>
      <sz val="10"/>
      <color indexed="63"/>
      <name val="Arial"/>
      <family val="0"/>
    </font>
    <font>
      <b/>
      <sz val="10"/>
      <name val="Arial"/>
      <family val="2"/>
    </font>
    <font>
      <sz val="15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71" fontId="3" fillId="0" borderId="1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0" xfId="19" applyFont="1">
      <alignment/>
      <protection/>
    </xf>
    <xf numFmtId="0" fontId="5" fillId="0" borderId="4" xfId="0" applyFont="1" applyBorder="1" applyAlignment="1">
      <alignment/>
    </xf>
    <xf numFmtId="171" fontId="5" fillId="0" borderId="5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15" fillId="0" borderId="0" xfId="0" applyFont="1" applyAlignment="1">
      <alignment horizontal="left"/>
    </xf>
    <xf numFmtId="171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171" fontId="3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71" fontId="5" fillId="0" borderId="7" xfId="0" applyNumberFormat="1" applyFont="1" applyBorder="1" applyAlignment="1">
      <alignment/>
    </xf>
    <xf numFmtId="0" fontId="4" fillId="0" borderId="8" xfId="0" applyFont="1" applyBorder="1" applyAlignment="1">
      <alignment/>
    </xf>
    <xf numFmtId="0" fontId="16" fillId="0" borderId="0" xfId="0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Valore aggiunto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Alto</c:v>
          </c:tx>
          <c:spPr>
            <a:solidFill>
              <a:srgbClr val="FFFFFF"/>
            </a:solidFill>
            <a:ln w="12700">
              <a:solidFill>
                <a:srgbClr val="DCDC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FFFFFF"/>
              </a:solidFill>
              <a:ln w="38100">
                <a:solidFill>
                  <a:srgbClr val="00FF00"/>
                </a:solidFill>
              </a:ln>
            </c:spPr>
          </c:dPt>
          <c:dPt>
            <c:idx val="8"/>
            <c:invertIfNegative val="0"/>
            <c:spPr>
              <a:solidFill>
                <a:srgbClr val="FFFFFF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9"/>
                <c:pt idx="0">
                  <c:v>Verona</c:v>
                </c:pt>
                <c:pt idx="1">
                  <c:v>Vicenza</c:v>
                </c:pt>
                <c:pt idx="2">
                  <c:v>Belluno</c:v>
                </c:pt>
                <c:pt idx="3">
                  <c:v>Treviso</c:v>
                </c:pt>
                <c:pt idx="4">
                  <c:v>Venezia</c:v>
                </c:pt>
                <c:pt idx="5">
                  <c:v>Padova</c:v>
                </c:pt>
                <c:pt idx="6">
                  <c:v>Rovigo</c:v>
                </c:pt>
                <c:pt idx="7">
                  <c:v>Veneto</c:v>
                </c:pt>
                <c:pt idx="8">
                  <c:v>Italia</c:v>
                </c:pt>
              </c:strCache>
            </c:strRef>
          </c:cat>
          <c:val>
            <c:numRef>
              <c:f>#REF!</c:f>
              <c:numCache>
                <c:ptCount val="9"/>
                <c:pt idx="0">
                  <c:v>4.884737338246636</c:v>
                </c:pt>
                <c:pt idx="1">
                  <c:v>4.260237780713342</c:v>
                </c:pt>
                <c:pt idx="2">
                  <c:v>24.529780564263323</c:v>
                </c:pt>
                <c:pt idx="3">
                  <c:v>5.117449664429531</c:v>
                </c:pt>
                <c:pt idx="4">
                  <c:v>5.8274500418810575</c:v>
                </c:pt>
                <c:pt idx="5">
                  <c:v>4.851165929369423</c:v>
                </c:pt>
                <c:pt idx="6">
                  <c:v>4.467036352433765</c:v>
                </c:pt>
                <c:pt idx="7">
                  <c:v>5.623544420215685</c:v>
                </c:pt>
                <c:pt idx="8">
                  <c:v>6.1</c:v>
                </c:pt>
              </c:numCache>
            </c:numRef>
          </c:val>
        </c:ser>
        <c:ser>
          <c:idx val="1"/>
          <c:order val="1"/>
          <c:tx>
            <c:v>Medio-Alto</c:v>
          </c:tx>
          <c:spPr>
            <a:solidFill>
              <a:srgbClr val="DCDCDC"/>
            </a:solidFill>
            <a:ln w="12700">
              <a:solidFill>
                <a:srgbClr val="DCDC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DCDCDC"/>
              </a:solidFill>
              <a:ln w="38100">
                <a:solidFill>
                  <a:srgbClr val="00FF00"/>
                </a:solidFill>
              </a:ln>
            </c:spPr>
          </c:dPt>
          <c:dPt>
            <c:idx val="8"/>
            <c:invertIfNegative val="0"/>
            <c:spPr>
              <a:solidFill>
                <a:srgbClr val="DCDCDC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9"/>
                <c:pt idx="0">
                  <c:v>Verona</c:v>
                </c:pt>
                <c:pt idx="1">
                  <c:v>Vicenza</c:v>
                </c:pt>
                <c:pt idx="2">
                  <c:v>Belluno</c:v>
                </c:pt>
                <c:pt idx="3">
                  <c:v>Treviso</c:v>
                </c:pt>
                <c:pt idx="4">
                  <c:v>Venezia</c:v>
                </c:pt>
                <c:pt idx="5">
                  <c:v>Padova</c:v>
                </c:pt>
                <c:pt idx="6">
                  <c:v>Rovigo</c:v>
                </c:pt>
                <c:pt idx="7">
                  <c:v>Veneto</c:v>
                </c:pt>
                <c:pt idx="8">
                  <c:v>Italia</c:v>
                </c:pt>
              </c:strCache>
            </c:strRef>
          </c:cat>
          <c:val>
            <c:numRef>
              <c:f>#REF!</c:f>
              <c:numCache>
                <c:ptCount val="9"/>
                <c:pt idx="0">
                  <c:v>13.814379981146626</c:v>
                </c:pt>
                <c:pt idx="1">
                  <c:v>17.60898282694848</c:v>
                </c:pt>
                <c:pt idx="2">
                  <c:v>11.285266457680251</c:v>
                </c:pt>
                <c:pt idx="3">
                  <c:v>14.37614399023795</c:v>
                </c:pt>
                <c:pt idx="4">
                  <c:v>11.954050496589685</c:v>
                </c:pt>
                <c:pt idx="5">
                  <c:v>17.08780085476494</c:v>
                </c:pt>
                <c:pt idx="6">
                  <c:v>11.367837338262476</c:v>
                </c:pt>
                <c:pt idx="7">
                  <c:v>14.979306661919809</c:v>
                </c:pt>
                <c:pt idx="8">
                  <c:v>13</c:v>
                </c:pt>
              </c:numCache>
            </c:numRef>
          </c:val>
        </c:ser>
        <c:ser>
          <c:idx val="2"/>
          <c:order val="2"/>
          <c:tx>
            <c:v>Medio-Basso</c:v>
          </c:tx>
          <c:spPr>
            <a:solidFill>
              <a:srgbClr val="AAAAAA"/>
            </a:solidFill>
            <a:ln w="12700">
              <a:solidFill>
                <a:srgbClr val="AAAAA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AAAAAA"/>
              </a:solidFill>
              <a:ln w="38100">
                <a:solidFill>
                  <a:srgbClr val="00FF00"/>
                </a:solidFill>
              </a:ln>
            </c:spPr>
          </c:dPt>
          <c:dPt>
            <c:idx val="8"/>
            <c:invertIfNegative val="0"/>
            <c:spPr>
              <a:solidFill>
                <a:srgbClr val="AAAAAA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9"/>
                <c:pt idx="0">
                  <c:v>Verona</c:v>
                </c:pt>
                <c:pt idx="1">
                  <c:v>Vicenza</c:v>
                </c:pt>
                <c:pt idx="2">
                  <c:v>Belluno</c:v>
                </c:pt>
                <c:pt idx="3">
                  <c:v>Treviso</c:v>
                </c:pt>
                <c:pt idx="4">
                  <c:v>Venezia</c:v>
                </c:pt>
                <c:pt idx="5">
                  <c:v>Padova</c:v>
                </c:pt>
                <c:pt idx="6">
                  <c:v>Rovigo</c:v>
                </c:pt>
                <c:pt idx="7">
                  <c:v>Veneto</c:v>
                </c:pt>
                <c:pt idx="8">
                  <c:v>Italia</c:v>
                </c:pt>
              </c:strCache>
            </c:strRef>
          </c:cat>
          <c:val>
            <c:numRef>
              <c:f>#REF!</c:f>
              <c:numCache>
                <c:ptCount val="9"/>
                <c:pt idx="0">
                  <c:v>24.577941554546236</c:v>
                </c:pt>
                <c:pt idx="1">
                  <c:v>29.610303830911494</c:v>
                </c:pt>
                <c:pt idx="2">
                  <c:v>20.689655172413794</c:v>
                </c:pt>
                <c:pt idx="3">
                  <c:v>26.708358755338622</c:v>
                </c:pt>
                <c:pt idx="4">
                  <c:v>27.677396194806747</c:v>
                </c:pt>
                <c:pt idx="5">
                  <c:v>24.765689435405264</c:v>
                </c:pt>
                <c:pt idx="6">
                  <c:v>23.690696241528034</c:v>
                </c:pt>
                <c:pt idx="7">
                  <c:v>26.353967335677098</c:v>
                </c:pt>
                <c:pt idx="8">
                  <c:v>25.1</c:v>
                </c:pt>
              </c:numCache>
            </c:numRef>
          </c:val>
        </c:ser>
        <c:ser>
          <c:idx val="3"/>
          <c:order val="3"/>
          <c:tx>
            <c:v>Basso</c:v>
          </c:tx>
          <c:spPr>
            <a:solidFill>
              <a:srgbClr val="808080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808080"/>
              </a:solidFill>
              <a:ln w="38100">
                <a:solidFill>
                  <a:srgbClr val="00FF00"/>
                </a:solidFill>
              </a:ln>
            </c:spPr>
          </c:dPt>
          <c:dPt>
            <c:idx val="8"/>
            <c:invertIfNegative val="0"/>
            <c:spPr>
              <a:solidFill>
                <a:srgbClr val="808080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9"/>
                <c:pt idx="0">
                  <c:v>Verona</c:v>
                </c:pt>
                <c:pt idx="1">
                  <c:v>Vicenza</c:v>
                </c:pt>
                <c:pt idx="2">
                  <c:v>Belluno</c:v>
                </c:pt>
                <c:pt idx="3">
                  <c:v>Treviso</c:v>
                </c:pt>
                <c:pt idx="4">
                  <c:v>Venezia</c:v>
                </c:pt>
                <c:pt idx="5">
                  <c:v>Padova</c:v>
                </c:pt>
                <c:pt idx="6">
                  <c:v>Rovigo</c:v>
                </c:pt>
                <c:pt idx="7">
                  <c:v>Veneto</c:v>
                </c:pt>
                <c:pt idx="8">
                  <c:v>Italia</c:v>
                </c:pt>
              </c:strCache>
            </c:strRef>
          </c:cat>
          <c:val>
            <c:numRef>
              <c:f>#REF!</c:f>
              <c:numCache>
                <c:ptCount val="9"/>
                <c:pt idx="0">
                  <c:v>56.7229411260605</c:v>
                </c:pt>
                <c:pt idx="1">
                  <c:v>48.520475561426686</c:v>
                </c:pt>
                <c:pt idx="2">
                  <c:v>43.495297805642636</c:v>
                </c:pt>
                <c:pt idx="3">
                  <c:v>53.7980475899939</c:v>
                </c:pt>
                <c:pt idx="4">
                  <c:v>54.541103266722516</c:v>
                </c:pt>
                <c:pt idx="5">
                  <c:v>53.29534378046037</c:v>
                </c:pt>
                <c:pt idx="6">
                  <c:v>60.47443006777572</c:v>
                </c:pt>
                <c:pt idx="7">
                  <c:v>53.043181582187415</c:v>
                </c:pt>
                <c:pt idx="8">
                  <c:v>55.8</c:v>
                </c:pt>
              </c:numCache>
            </c:numRef>
          </c:val>
        </c:ser>
        <c:overlap val="100"/>
        <c:gapWidth val="60"/>
        <c:axId val="41011235"/>
        <c:axId val="33556796"/>
      </c:barChart>
      <c:catAx>
        <c:axId val="410112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556796"/>
        <c:crosses val="autoZero"/>
        <c:auto val="1"/>
        <c:lblOffset val="100"/>
        <c:tickLblSkip val="1"/>
        <c:noMultiLvlLbl val="0"/>
      </c:catAx>
      <c:valAx>
        <c:axId val="33556796"/>
        <c:scaling>
          <c:orientation val="minMax"/>
          <c:max val="1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1011235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DCDC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DCDCDC"/>
              </a:solidFill>
              <a:ln w="38100">
                <a:solidFill>
                  <a:srgbClr val="00FF00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20"/>
                <c:pt idx="0">
                  <c:v>Lombardia</c:v>
                </c:pt>
                <c:pt idx="1">
                  <c:v>Veneto</c:v>
                </c:pt>
                <c:pt idx="2">
                  <c:v>Piemonte</c:v>
                </c:pt>
                <c:pt idx="3">
                  <c:v>Lazio</c:v>
                </c:pt>
                <c:pt idx="4">
                  <c:v>Emilia Romagna</c:v>
                </c:pt>
                <c:pt idx="5">
                  <c:v>Toscana</c:v>
                </c:pt>
                <c:pt idx="6">
                  <c:v>Campania</c:v>
                </c:pt>
                <c:pt idx="7">
                  <c:v>Puglia</c:v>
                </c:pt>
                <c:pt idx="8">
                  <c:v>Sicilia</c:v>
                </c:pt>
                <c:pt idx="9">
                  <c:v>Marche</c:v>
                </c:pt>
                <c:pt idx="10">
                  <c:v>Liguria</c:v>
                </c:pt>
                <c:pt idx="11">
                  <c:v>Abruzzo</c:v>
                </c:pt>
                <c:pt idx="12">
                  <c:v>Friuli Venezia Giulia</c:v>
                </c:pt>
                <c:pt idx="13">
                  <c:v>Sardegna</c:v>
                </c:pt>
                <c:pt idx="14">
                  <c:v>Calabria</c:v>
                </c:pt>
                <c:pt idx="15">
                  <c:v>Umbria</c:v>
                </c:pt>
                <c:pt idx="16">
                  <c:v>Trentino Alto Adige</c:v>
                </c:pt>
                <c:pt idx="17">
                  <c:v>Basilicata</c:v>
                </c:pt>
                <c:pt idx="18">
                  <c:v>Molise</c:v>
                </c:pt>
                <c:pt idx="19">
                  <c:v>Valle d'Aosta</c:v>
                </c:pt>
              </c:strCache>
            </c:strRef>
          </c:cat>
          <c:val>
            <c:numRef>
              <c:f>#REF!</c:f>
              <c:numCache>
                <c:ptCount val="20"/>
                <c:pt idx="0">
                  <c:v>22.267794364905487</c:v>
                </c:pt>
                <c:pt idx="1">
                  <c:v>9.657614510623121</c:v>
                </c:pt>
                <c:pt idx="2">
                  <c:v>8.66408518877057</c:v>
                </c:pt>
                <c:pt idx="3">
                  <c:v>8.564732256585316</c:v>
                </c:pt>
                <c:pt idx="4">
                  <c:v>8.554542212258623</c:v>
                </c:pt>
                <c:pt idx="5">
                  <c:v>5.82615784378662</c:v>
                </c:pt>
                <c:pt idx="6">
                  <c:v>5.561216691292607</c:v>
                </c:pt>
                <c:pt idx="7">
                  <c:v>5.535741580475875</c:v>
                </c:pt>
                <c:pt idx="8">
                  <c:v>5.474601314515718</c:v>
                </c:pt>
                <c:pt idx="9">
                  <c:v>3.2811942731950885</c:v>
                </c:pt>
                <c:pt idx="10">
                  <c:v>3.026443165027768</c:v>
                </c:pt>
                <c:pt idx="11">
                  <c:v>2.606103836551689</c:v>
                </c:pt>
                <c:pt idx="12">
                  <c:v>2.5577011259998983</c:v>
                </c:pt>
                <c:pt idx="13">
                  <c:v>2.4558006827329697</c:v>
                </c:pt>
                <c:pt idx="14">
                  <c:v>2.2290721964640547</c:v>
                </c:pt>
                <c:pt idx="15">
                  <c:v>1.3399908289601061</c:v>
                </c:pt>
                <c:pt idx="16">
                  <c:v>1.2559229632648903</c:v>
                </c:pt>
                <c:pt idx="17">
                  <c:v>0.6266877260916085</c:v>
                </c:pt>
                <c:pt idx="18">
                  <c:v>0.3413664849442095</c:v>
                </c:pt>
                <c:pt idx="19">
                  <c:v>0.17323075355377798</c:v>
                </c:pt>
              </c:numCache>
            </c:numRef>
          </c:val>
        </c:ser>
        <c:axId val="33575709"/>
        <c:axId val="33745926"/>
      </c:barChart>
      <c:catAx>
        <c:axId val="33575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3745926"/>
        <c:crosses val="autoZero"/>
        <c:auto val="1"/>
        <c:lblOffset val="100"/>
        <c:tickLblSkip val="1"/>
        <c:noMultiLvlLbl val="0"/>
      </c:catAx>
      <c:valAx>
        <c:axId val="337459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35757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DCDCD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  <a:ln w="25400">
                <a:solidFill>
                  <a:srgbClr val="FF99CC"/>
                </a:solidFill>
              </a:ln>
            </c:spPr>
          </c:dPt>
          <c:dPt>
            <c:idx val="1"/>
            <c:invertIfNegative val="0"/>
            <c:spPr>
              <a:solidFill>
                <a:srgbClr val="00CCFF"/>
              </a:solidFill>
              <a:ln w="25400">
                <a:solidFill>
                  <a:srgbClr val="00CCFF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25400">
                <a:solidFill>
                  <a:srgbClr val="FF0000"/>
                </a:solidFill>
              </a:ln>
            </c:spPr>
          </c:dPt>
          <c:dPt>
            <c:idx val="3"/>
            <c:invertIfNegative val="0"/>
            <c:spPr>
              <a:solidFill>
                <a:srgbClr val="800080"/>
              </a:solidFill>
              <a:ln w="25400">
                <a:solidFill>
                  <a:srgbClr val="800080"/>
                </a:solidFill>
              </a:ln>
            </c:spPr>
          </c:dPt>
          <c:dPt>
            <c:idx val="4"/>
            <c:invertIfNegative val="0"/>
            <c:spPr>
              <a:solidFill>
                <a:srgbClr val="008000"/>
              </a:solidFill>
              <a:ln w="25400">
                <a:solidFill>
                  <a:srgbClr val="008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'Fig.3.11'!$D$27:$D$31</c:f>
              <c:strCache/>
            </c:strRef>
          </c:cat>
          <c:val>
            <c:numRef>
              <c:f>'Fig.3.11'!$E$27:$E$31</c:f>
              <c:numCache/>
            </c:numRef>
          </c:val>
        </c:ser>
        <c:overlap val="100"/>
        <c:gapWidth val="100"/>
        <c:axId val="35277879"/>
        <c:axId val="49065456"/>
      </c:barChart>
      <c:catAx>
        <c:axId val="352778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9065456"/>
        <c:crosses val="autoZero"/>
        <c:auto val="1"/>
        <c:lblOffset val="100"/>
        <c:noMultiLvlLbl val="0"/>
      </c:catAx>
      <c:valAx>
        <c:axId val="49065456"/>
        <c:scaling>
          <c:orientation val="minMax"/>
          <c:max val="8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5277879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spPr>
            <a:solidFill>
              <a:srgbClr val="DCDCDC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CDCDC"/>
              </a:solidFill>
              <a:ln w="38100">
                <a:solidFill>
                  <a:srgbClr val="00FF00"/>
                </a:solidFill>
              </a:ln>
            </c:spPr>
          </c:dPt>
          <c:dPt>
            <c:idx val="1"/>
            <c:spPr>
              <a:solidFill>
                <a:srgbClr val="DCDCDC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DCDCDC"/>
              </a:solidFill>
              <a:ln w="38100">
                <a:solidFill>
                  <a:srgbClr val="99CC00"/>
                </a:solidFill>
              </a:ln>
            </c:spPr>
          </c:dPt>
          <c:dPt>
            <c:idx val="3"/>
            <c:spPr>
              <a:solidFill>
                <a:srgbClr val="DCDCDC"/>
              </a:solidFill>
              <a:ln w="38100">
                <a:solidFill>
                  <a:srgbClr val="003300"/>
                </a:solidFill>
              </a:ln>
            </c:spPr>
          </c:dPt>
          <c:dPt>
            <c:idx val="4"/>
            <c:spPr>
              <a:solidFill>
                <a:srgbClr val="DCDCDC"/>
              </a:solidFill>
              <a:ln w="38100">
                <a:solidFill>
                  <a:srgbClr val="CCFFCC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5"/>
                <c:pt idx="0">
                  <c:v>Autoveicoli e accessori</c:v>
                </c:pt>
                <c:pt idx="1">
                  <c:v>Altri mezzi di trasporto</c:v>
                </c:pt>
                <c:pt idx="2">
                  <c:v>Chimica escl. Farmaceutica</c:v>
                </c:pt>
                <c:pt idx="3">
                  <c:v>Macchine elettriche</c:v>
                </c:pt>
                <c:pt idx="4">
                  <c:v>Meccanica</c:v>
                </c:pt>
              </c:strCache>
            </c:strRef>
          </c:cat>
          <c:val>
            <c:numRef>
              <c:f>#REF!</c:f>
              <c:numCache>
                <c:ptCount val="5"/>
                <c:pt idx="0">
                  <c:v>3.297682709447415</c:v>
                </c:pt>
                <c:pt idx="1">
                  <c:v>5.307981778570014</c:v>
                </c:pt>
                <c:pt idx="2">
                  <c:v>6.189344424638542</c:v>
                </c:pt>
                <c:pt idx="3">
                  <c:v>24.16320063378887</c:v>
                </c:pt>
                <c:pt idx="4">
                  <c:v>61.04179045355516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Alto</c:v>
          </c:tx>
          <c:spPr>
            <a:solidFill>
              <a:srgbClr val="FFFFFF"/>
            </a:solidFill>
            <a:ln w="12700">
              <a:solidFill>
                <a:srgbClr val="DCDC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FFFFFF"/>
              </a:solidFill>
              <a:ln w="38100">
                <a:solidFill>
                  <a:srgbClr val="00FF00"/>
                </a:solidFill>
              </a:ln>
            </c:spPr>
          </c:dPt>
          <c:dPt>
            <c:idx val="8"/>
            <c:invertIfNegative val="0"/>
            <c:spPr>
              <a:solidFill>
                <a:srgbClr val="FFFFFF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Medio-Alto</c:v>
          </c:tx>
          <c:spPr>
            <a:solidFill>
              <a:srgbClr val="DCDCDC"/>
            </a:solidFill>
            <a:ln w="12700">
              <a:solidFill>
                <a:srgbClr val="DCDC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DCDCDC"/>
              </a:solidFill>
              <a:ln w="38100">
                <a:solidFill>
                  <a:srgbClr val="00FF00"/>
                </a:solidFill>
              </a:ln>
            </c:spPr>
          </c:dPt>
          <c:dPt>
            <c:idx val="8"/>
            <c:invertIfNegative val="0"/>
            <c:spPr>
              <a:solidFill>
                <a:srgbClr val="DCDCDC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Medio-Basso</c:v>
          </c:tx>
          <c:spPr>
            <a:solidFill>
              <a:srgbClr val="AAAAAA"/>
            </a:solidFill>
            <a:ln w="12700">
              <a:solidFill>
                <a:srgbClr val="AAAAA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AAAAAA"/>
              </a:solidFill>
              <a:ln w="38100">
                <a:solidFill>
                  <a:srgbClr val="00FF00"/>
                </a:solidFill>
              </a:ln>
            </c:spPr>
          </c:dPt>
          <c:dPt>
            <c:idx val="8"/>
            <c:invertIfNegative val="0"/>
            <c:spPr>
              <a:solidFill>
                <a:srgbClr val="AAAAAA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Basso</c:v>
          </c:tx>
          <c:spPr>
            <a:solidFill>
              <a:srgbClr val="808080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808080"/>
              </a:solidFill>
              <a:ln w="38100">
                <a:solidFill>
                  <a:srgbClr val="00FF00"/>
                </a:solidFill>
              </a:ln>
            </c:spPr>
          </c:dPt>
          <c:dPt>
            <c:idx val="8"/>
            <c:invertIfNegative val="0"/>
            <c:spPr>
              <a:solidFill>
                <a:srgbClr val="808080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60"/>
        <c:axId val="38935921"/>
        <c:axId val="14878970"/>
      </c:barChart>
      <c:catAx>
        <c:axId val="389359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878970"/>
        <c:crosses val="autoZero"/>
        <c:auto val="1"/>
        <c:lblOffset val="100"/>
        <c:tickLblSkip val="1"/>
        <c:noMultiLvlLbl val="0"/>
      </c:catAx>
      <c:valAx>
        <c:axId val="14878970"/>
        <c:scaling>
          <c:orientation val="minMax"/>
          <c:max val="1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8935921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marker"/>
        <c:varyColors val="0"/>
        <c:ser>
          <c:idx val="0"/>
          <c:order val="0"/>
          <c:tx>
            <c:v>Alto  e Medio-Alto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Basso e Medio-Basso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6801867"/>
        <c:axId val="64345892"/>
      </c:radarChart>
      <c:catAx>
        <c:axId val="6680186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64345892"/>
        <c:crosses val="autoZero"/>
        <c:auto val="1"/>
        <c:lblOffset val="100"/>
        <c:noMultiLvlLbl val="0"/>
      </c:catAx>
      <c:valAx>
        <c:axId val="64345892"/>
        <c:scaling>
          <c:orientation val="minMax"/>
          <c:max val="25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66801867"/>
        <c:crossesAt val="1"/>
        <c:crossBetween val="between"/>
        <c:dispUnits/>
        <c:minorUnit val="4"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10</xdr:col>
      <xdr:colOff>171450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629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11</xdr:col>
      <xdr:colOff>533400</xdr:colOff>
      <xdr:row>0</xdr:row>
      <xdr:rowOff>0</xdr:rowOff>
    </xdr:to>
    <xdr:graphicFrame>
      <xdr:nvGraphicFramePr>
        <xdr:cNvPr id="2" name="Chart 3"/>
        <xdr:cNvGraphicFramePr/>
      </xdr:nvGraphicFramePr>
      <xdr:xfrm>
        <a:off x="0" y="0"/>
        <a:ext cx="107727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38100</xdr:colOff>
      <xdr:row>3</xdr:row>
      <xdr:rowOff>0</xdr:rowOff>
    </xdr:from>
    <xdr:to>
      <xdr:col>5</xdr:col>
      <xdr:colOff>9525</xdr:colOff>
      <xdr:row>21</xdr:row>
      <xdr:rowOff>9525</xdr:rowOff>
    </xdr:to>
    <xdr:graphicFrame>
      <xdr:nvGraphicFramePr>
        <xdr:cNvPr id="3" name="Chart 4"/>
        <xdr:cNvGraphicFramePr/>
      </xdr:nvGraphicFramePr>
      <xdr:xfrm>
        <a:off x="361950" y="485775"/>
        <a:ext cx="43910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38100</xdr:colOff>
      <xdr:row>20</xdr:row>
      <xdr:rowOff>0</xdr:rowOff>
    </xdr:from>
    <xdr:to>
      <xdr:col>10</xdr:col>
      <xdr:colOff>85725</xdr:colOff>
      <xdr:row>20</xdr:row>
      <xdr:rowOff>0</xdr:rowOff>
    </xdr:to>
    <xdr:graphicFrame>
      <xdr:nvGraphicFramePr>
        <xdr:cNvPr id="4" name="Chart 5"/>
        <xdr:cNvGraphicFramePr/>
      </xdr:nvGraphicFramePr>
      <xdr:xfrm>
        <a:off x="361950" y="3076575"/>
        <a:ext cx="91821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10</xdr:col>
      <xdr:colOff>771525</xdr:colOff>
      <xdr:row>20</xdr:row>
      <xdr:rowOff>0</xdr:rowOff>
    </xdr:to>
    <xdr:graphicFrame>
      <xdr:nvGraphicFramePr>
        <xdr:cNvPr id="5" name="Chart 11"/>
        <xdr:cNvGraphicFramePr/>
      </xdr:nvGraphicFramePr>
      <xdr:xfrm>
        <a:off x="323850" y="3076575"/>
        <a:ext cx="99060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409575</xdr:colOff>
      <xdr:row>20</xdr:row>
      <xdr:rowOff>0</xdr:rowOff>
    </xdr:from>
    <xdr:to>
      <xdr:col>10</xdr:col>
      <xdr:colOff>152400</xdr:colOff>
      <xdr:row>20</xdr:row>
      <xdr:rowOff>0</xdr:rowOff>
    </xdr:to>
    <xdr:graphicFrame>
      <xdr:nvGraphicFramePr>
        <xdr:cNvPr id="6" name="Chart 12"/>
        <xdr:cNvGraphicFramePr/>
      </xdr:nvGraphicFramePr>
      <xdr:xfrm>
        <a:off x="733425" y="3076575"/>
        <a:ext cx="88773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M38"/>
  <sheetViews>
    <sheetView tabSelected="1" zoomScaleSheetLayoutView="100" workbookViewId="0" topLeftCell="C1">
      <selection activeCell="L14" sqref="L14"/>
    </sheetView>
  </sheetViews>
  <sheetFormatPr defaultColWidth="9.140625" defaultRowHeight="12.75"/>
  <cols>
    <col min="1" max="1" width="2.140625" style="0" hidden="1" customWidth="1"/>
    <col min="2" max="2" width="4.8515625" style="0" hidden="1" customWidth="1"/>
    <col min="3" max="3" width="4.8515625" style="0" customWidth="1"/>
    <col min="4" max="4" width="57.140625" style="0" customWidth="1"/>
    <col min="6" max="6" width="32.57421875" style="0" customWidth="1"/>
    <col min="8" max="8" width="10.7109375" style="0" customWidth="1"/>
    <col min="11" max="11" width="11.7109375" style="0" customWidth="1"/>
  </cols>
  <sheetData>
    <row r="2" ht="12.75">
      <c r="D2" s="16" t="s">
        <v>11</v>
      </c>
    </row>
    <row r="20" ht="12.75" hidden="1"/>
    <row r="21" ht="12.75" hidden="1"/>
    <row r="23" ht="12.75">
      <c r="D23" s="4" t="s">
        <v>10</v>
      </c>
    </row>
    <row r="24" spans="10:13" ht="12.75">
      <c r="J24" s="8"/>
      <c r="M24" s="9"/>
    </row>
    <row r="25" spans="10:13" ht="12.75">
      <c r="J25" s="8"/>
      <c r="M25" s="9"/>
    </row>
    <row r="26" spans="4:13" ht="12.75">
      <c r="D26" s="7" t="s">
        <v>5</v>
      </c>
      <c r="E26" s="15" t="s">
        <v>6</v>
      </c>
      <c r="F26" s="3" t="s">
        <v>8</v>
      </c>
      <c r="J26" s="8"/>
      <c r="M26" s="9"/>
    </row>
    <row r="27" spans="4:13" ht="12.75">
      <c r="D27" s="2" t="s">
        <v>9</v>
      </c>
      <c r="E27" s="12">
        <v>0.36997885835095135</v>
      </c>
      <c r="F27" s="1">
        <v>-17.647058823529413</v>
      </c>
      <c r="J27" s="8"/>
      <c r="M27" s="9"/>
    </row>
    <row r="28" spans="4:13" ht="12.75">
      <c r="D28" s="2" t="s">
        <v>3</v>
      </c>
      <c r="E28" s="12">
        <v>0.9778012684989429</v>
      </c>
      <c r="F28" s="1">
        <v>-11.904761904761903</v>
      </c>
      <c r="J28" s="8"/>
      <c r="M28" s="9"/>
    </row>
    <row r="29" spans="4:13" ht="12.75">
      <c r="D29" s="2" t="s">
        <v>0</v>
      </c>
      <c r="E29" s="12">
        <v>11.997885835095138</v>
      </c>
      <c r="F29" s="1">
        <v>-9.74155069582505</v>
      </c>
      <c r="I29" s="9"/>
      <c r="M29" s="9"/>
    </row>
    <row r="30" spans="4:6" ht="12.75">
      <c r="D30" s="2" t="s">
        <v>1</v>
      </c>
      <c r="E30" s="12">
        <v>7.426004228329809</v>
      </c>
      <c r="F30" s="1">
        <v>7.662835249042145</v>
      </c>
    </row>
    <row r="31" spans="4:6" ht="12.75">
      <c r="D31" s="2" t="s">
        <v>7</v>
      </c>
      <c r="E31" s="12">
        <v>79.22832980972517</v>
      </c>
      <c r="F31" s="1">
        <v>-0.06666666666666667</v>
      </c>
    </row>
    <row r="32" spans="4:7" ht="12.75">
      <c r="D32" s="5" t="s">
        <v>2</v>
      </c>
      <c r="E32" s="14">
        <v>100</v>
      </c>
      <c r="F32" s="6">
        <v>-1.0201412503269682</v>
      </c>
      <c r="G32" s="10"/>
    </row>
    <row r="33" spans="4:7" ht="12.75">
      <c r="D33" s="4" t="s">
        <v>4</v>
      </c>
      <c r="G33" s="12"/>
    </row>
    <row r="34" spans="6:7" ht="12.75">
      <c r="F34" s="11"/>
      <c r="G34" s="12"/>
    </row>
    <row r="35" spans="6:7" ht="12.75">
      <c r="F35" s="11"/>
      <c r="G35" s="12"/>
    </row>
    <row r="36" spans="6:7" ht="12.75">
      <c r="F36" s="11"/>
      <c r="G36" s="12"/>
    </row>
    <row r="37" spans="6:7" ht="12.75">
      <c r="F37" s="11"/>
      <c r="G37" s="12"/>
    </row>
    <row r="38" spans="6:7" ht="12.75">
      <c r="F38" s="13"/>
      <c r="G38" s="12"/>
    </row>
  </sheetData>
  <printOptions/>
  <pageMargins left="0.43" right="0.28" top="0.66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2006-05-17T13:41:36Z</cp:lastPrinted>
  <dcterms:created xsi:type="dcterms:W3CDTF">2005-04-07T14:00:51Z</dcterms:created>
  <dcterms:modified xsi:type="dcterms:W3CDTF">2006-07-04T11:16:38Z</dcterms:modified>
  <cp:category/>
  <cp:version/>
  <cp:contentType/>
  <cp:contentStatus/>
</cp:coreProperties>
</file>