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Fig.2.7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<sst xmlns="http://schemas.openxmlformats.org/spreadsheetml/2006/main" count="26" uniqueCount="23">
  <si>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settori economici</t>
  </si>
  <si>
    <t>Totale</t>
  </si>
  <si>
    <t>Macchine ed app. meccanici</t>
  </si>
  <si>
    <t>Tessile e dell'abbigliamento</t>
  </si>
  <si>
    <t>Cuoio e prodotti in cuoio</t>
  </si>
  <si>
    <t>Mac. elettron. ed app. elettr. ed ottiche</t>
  </si>
  <si>
    <t>Altre manif. (orefic., mobili ed art. sport.)</t>
  </si>
  <si>
    <t>Metallo e prodotti in metallo</t>
  </si>
  <si>
    <t>Mezzi di trasporto</t>
  </si>
  <si>
    <t>Prodotti alimentari</t>
  </si>
  <si>
    <t>Lavorazione di miner. non metalliferi</t>
  </si>
  <si>
    <t>Carta; stampa ed editoria</t>
  </si>
  <si>
    <t>Altro</t>
  </si>
  <si>
    <t>(*) Indice di specializzazione delle esportazioni = esportazioni per settore economico*100/esportazioni totali</t>
  </si>
  <si>
    <t>(**) Dati provvisori</t>
  </si>
  <si>
    <t>Prodotti chimici, gomma e plastica</t>
  </si>
  <si>
    <t>Agricoltura e pesca</t>
  </si>
  <si>
    <t>Exp.2005</t>
  </si>
  <si>
    <t>Var.% 05/04</t>
  </si>
  <si>
    <t>Fonte: Elaborazioni Regione Veneto - Direzione Sistema Statistico Regionale su dati Istat</t>
  </si>
  <si>
    <t xml:space="preserve">Fig.2.7 - Indice di specializzazione (*) delle esportazioni venete per i principali settori economici - Anno 2005(**) </t>
  </si>
  <si>
    <t>Indice</t>
  </si>
  <si>
    <t xml:space="preserve"> Indice di specializzazione (*) delle esportazioni venete per i principali settori economici - Anno 2005(**) 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</si>
</sst>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E+00"/>
    <numFmt numFmtId="180" formatCode="0E+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Alignment="1">
      <alignment/>
    </xf>
    <xf numFmtId="0" fontId="9" fillId="0" borderId="6" xfId="0" applyFont="1" applyFill="1" applyBorder="1" applyAlignment="1">
      <alignment/>
    </xf>
    <xf numFmtId="0" fontId="9" fillId="0" borderId="8" xfId="0" applyFont="1" applyBorder="1" applyAlignment="1">
      <alignment/>
    </xf>
    <xf numFmtId="0" fontId="7" fillId="0" borderId="5" xfId="0" applyFont="1" applyBorder="1" applyAlignment="1">
      <alignment/>
    </xf>
    <xf numFmtId="180" fontId="0" fillId="0" borderId="0" xfId="0" applyNumberFormat="1" applyAlignment="1">
      <alignment/>
    </xf>
    <xf numFmtId="3" fontId="13" fillId="0" borderId="9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/>
    </xf>
    <xf numFmtId="170" fontId="13" fillId="0" borderId="11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170" fontId="0" fillId="0" borderId="12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'Fig.2.7'!$K$10:$K$22</c:f>
              <c:strCache/>
            </c:strRef>
          </c:cat>
          <c:val>
            <c:numRef>
              <c:f>'Fig.2.7'!$M$10:$M$22</c:f>
              <c:numCache/>
            </c:numRef>
          </c:val>
        </c:ser>
        <c:gapWidth val="100"/>
        <c:axId val="8619079"/>
        <c:axId val="10462848"/>
      </c:barChart>
      <c:catAx>
        <c:axId val="8619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19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152400</xdr:rowOff>
    </xdr:from>
    <xdr:to>
      <xdr:col>8</xdr:col>
      <xdr:colOff>371475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723900" y="638175"/>
        <a:ext cx="45243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tabSelected="1" workbookViewId="0" topLeftCell="A1">
      <selection activeCell="A35" sqref="A35"/>
    </sheetView>
  </sheetViews>
  <sheetFormatPr defaultColWidth="9.140625" defaultRowHeight="12.75"/>
  <cols>
    <col min="11" max="11" width="43.57421875" style="0" bestFit="1" customWidth="1"/>
    <col min="12" max="12" width="15.140625" style="0" customWidth="1"/>
    <col min="14" max="14" width="11.7109375" style="0" customWidth="1"/>
    <col min="15" max="15" width="57.140625" style="0" customWidth="1"/>
  </cols>
  <sheetData>
    <row r="2" ht="12.75">
      <c r="B2" s="1" t="s">
        <v>20</v>
      </c>
    </row>
    <row r="6" spans="11:14" ht="12.75">
      <c r="K6" s="1" t="s">
        <v>22</v>
      </c>
      <c r="L6" s="1"/>
      <c r="M6" s="1"/>
      <c r="N6" s="1"/>
    </row>
    <row r="7" spans="11:14" ht="12.75">
      <c r="K7" s="1"/>
      <c r="L7" s="1"/>
      <c r="M7" s="1"/>
      <c r="N7" s="1"/>
    </row>
    <row r="8" spans="11:14" ht="12.75">
      <c r="K8" s="2" t="s">
        <v>0</v>
      </c>
      <c r="L8" s="3" t="s">
        <v>17</v>
      </c>
      <c r="M8" s="4" t="s">
        <v>21</v>
      </c>
      <c r="N8" s="10" t="s">
        <v>18</v>
      </c>
    </row>
    <row r="9" spans="11:14" ht="12.75">
      <c r="K9" s="9" t="s">
        <v>1</v>
      </c>
      <c r="L9" s="12">
        <v>39621089992</v>
      </c>
      <c r="M9" s="13">
        <v>100</v>
      </c>
      <c r="N9" s="14">
        <v>-1.4567710050014515</v>
      </c>
    </row>
    <row r="10" spans="11:14" ht="12.75">
      <c r="K10" s="5" t="s">
        <v>2</v>
      </c>
      <c r="L10" s="15">
        <v>8669417969</v>
      </c>
      <c r="M10" s="13">
        <v>21.88081643072027</v>
      </c>
      <c r="N10" s="14">
        <v>2.5100089339556706</v>
      </c>
    </row>
    <row r="11" spans="11:14" ht="12.75">
      <c r="K11" s="5" t="s">
        <v>3</v>
      </c>
      <c r="L11" s="15">
        <v>4614520325</v>
      </c>
      <c r="M11" s="13">
        <v>11.646626395012682</v>
      </c>
      <c r="N11" s="14">
        <v>-5.158001532320552</v>
      </c>
    </row>
    <row r="12" spans="11:14" ht="12.75">
      <c r="K12" s="5" t="s">
        <v>5</v>
      </c>
      <c r="L12" s="15">
        <v>4154414491</v>
      </c>
      <c r="M12" s="13">
        <v>10.485361437150843</v>
      </c>
      <c r="N12" s="14">
        <v>3.2823289329359113</v>
      </c>
    </row>
    <row r="13" spans="11:14" ht="12.75">
      <c r="K13" s="5" t="s">
        <v>4</v>
      </c>
      <c r="L13" s="15">
        <v>3932138398</v>
      </c>
      <c r="M13" s="13">
        <v>9.924356949276127</v>
      </c>
      <c r="N13" s="14">
        <v>-7.096105041683938</v>
      </c>
    </row>
    <row r="14" spans="11:14" ht="12.75">
      <c r="K14" s="5" t="s">
        <v>7</v>
      </c>
      <c r="L14" s="15">
        <v>3841100905</v>
      </c>
      <c r="M14" s="13">
        <v>9.694586660224559</v>
      </c>
      <c r="N14" s="14">
        <v>5.086938263192272</v>
      </c>
    </row>
    <row r="15" spans="11:14" ht="12.75">
      <c r="K15" s="5" t="s">
        <v>6</v>
      </c>
      <c r="L15" s="15">
        <v>3569320654</v>
      </c>
      <c r="M15" s="13">
        <v>9.008638214447636</v>
      </c>
      <c r="N15" s="14">
        <v>-9.427199813747286</v>
      </c>
    </row>
    <row r="16" spans="11:14" ht="12.75">
      <c r="K16" s="5" t="s">
        <v>15</v>
      </c>
      <c r="L16" s="15">
        <v>3010533880</v>
      </c>
      <c r="M16" s="13">
        <v>7.598311607802473</v>
      </c>
      <c r="N16" s="16">
        <v>2.123309608609071</v>
      </c>
    </row>
    <row r="17" spans="11:14" ht="12.75">
      <c r="K17" s="5" t="s">
        <v>8</v>
      </c>
      <c r="L17" s="15">
        <v>2394944684</v>
      </c>
      <c r="M17" s="13">
        <v>6.0446208937804835</v>
      </c>
      <c r="N17" s="14">
        <v>-11.766008882420785</v>
      </c>
    </row>
    <row r="18" spans="11:14" ht="12.75">
      <c r="K18" s="5" t="s">
        <v>9</v>
      </c>
      <c r="L18" s="15">
        <v>1994705127</v>
      </c>
      <c r="M18" s="13">
        <v>5.034452932523452</v>
      </c>
      <c r="N18" s="14">
        <v>-3.5688033956375445</v>
      </c>
    </row>
    <row r="19" spans="11:14" ht="12.75">
      <c r="K19" s="5" t="s">
        <v>10</v>
      </c>
      <c r="L19" s="15">
        <v>1383222394</v>
      </c>
      <c r="M19" s="13">
        <v>3.491126554769922</v>
      </c>
      <c r="N19" s="16">
        <v>-1.1084549658851892</v>
      </c>
    </row>
    <row r="20" spans="11:14" ht="12.75">
      <c r="K20" s="5" t="s">
        <v>11</v>
      </c>
      <c r="L20" s="15">
        <v>954344420</v>
      </c>
      <c r="M20" s="13">
        <v>2.408677853619611</v>
      </c>
      <c r="N20" s="16">
        <v>2.1373572316133274</v>
      </c>
    </row>
    <row r="21" spans="11:14" ht="12.75">
      <c r="K21" s="8" t="s">
        <v>16</v>
      </c>
      <c r="L21" s="17">
        <v>541681334</v>
      </c>
      <c r="M21" s="13">
        <v>1.367154043741281</v>
      </c>
      <c r="N21" s="16">
        <v>9.8797313532385</v>
      </c>
    </row>
    <row r="22" spans="11:14" ht="12.75">
      <c r="K22" s="6" t="s">
        <v>12</v>
      </c>
      <c r="L22" s="18">
        <v>560745411</v>
      </c>
      <c r="M22" s="19">
        <v>1.4152700269306615</v>
      </c>
      <c r="N22" s="20">
        <v>9.60413298001923</v>
      </c>
    </row>
    <row r="24" ht="12.75">
      <c r="K24" s="7" t="s">
        <v>13</v>
      </c>
    </row>
    <row r="25" ht="12.75">
      <c r="K25" s="7" t="s">
        <v>14</v>
      </c>
    </row>
    <row r="26" ht="12.75">
      <c r="K26" s="7" t="s">
        <v>19</v>
      </c>
    </row>
    <row r="31" ht="12.75">
      <c r="B31" s="7" t="s">
        <v>13</v>
      </c>
    </row>
    <row r="32" ht="12.75">
      <c r="B32" s="7" t="s">
        <v>14</v>
      </c>
    </row>
    <row r="33" ht="12.75">
      <c r="B33" s="7" t="s">
        <v>19</v>
      </c>
    </row>
    <row r="38" spans="2:4" ht="12.75">
      <c r="B38" s="11"/>
      <c r="C38" s="11"/>
      <c r="D38" s="11"/>
    </row>
    <row r="39" spans="2:4" ht="12.75">
      <c r="B39" s="11"/>
      <c r="C39" s="11"/>
      <c r="D39" s="11"/>
    </row>
    <row r="40" spans="2:4" ht="12.75">
      <c r="B40" s="11"/>
      <c r="C40" s="11"/>
      <c r="D40" s="11"/>
    </row>
    <row r="41" spans="2:4" ht="12.75">
      <c r="B41" s="11"/>
      <c r="C41" s="11"/>
      <c r="D41" s="11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  <row r="47" spans="2:4" ht="12.75">
      <c r="B47" s="11"/>
      <c r="C47" s="11"/>
      <c r="D47" s="11"/>
    </row>
    <row r="48" spans="2:4" ht="12.75">
      <c r="B48" s="11"/>
      <c r="C48" s="11"/>
      <c r="D48" s="11"/>
    </row>
    <row r="49" spans="2:4" ht="12.75">
      <c r="B49" s="11"/>
      <c r="C49" s="11"/>
      <c r="D49" s="11"/>
    </row>
    <row r="50" spans="2:4" ht="12.75">
      <c r="B50" s="11"/>
      <c r="C50" s="11"/>
      <c r="D50" s="11"/>
    </row>
    <row r="51" spans="2:4" ht="12.75">
      <c r="B51" s="11"/>
      <c r="C51" s="11"/>
      <c r="D51" s="11"/>
    </row>
  </sheetData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2006-05-04T10:34:45Z</cp:lastPrinted>
  <dcterms:created xsi:type="dcterms:W3CDTF">2005-05-18T09:04:32Z</dcterms:created>
  <dcterms:modified xsi:type="dcterms:W3CDTF">2006-07-04T10:48:37Z</dcterms:modified>
  <cp:category/>
  <cp:version/>
  <cp:contentType/>
  <cp:contentStatus/>
</cp:coreProperties>
</file>