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11.2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<sst xmlns="http://schemas.openxmlformats.org/spreadsheetml/2006/main" count="8" uniqueCount="8">
  <si>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Veneto</t>
  </si>
  <si>
    <t>Italia</t>
  </si>
  <si>
    <t>Piemonte</t>
  </si>
  <si>
    <t>Rapporto percentuale tra lavoratori atipici e totale occupati. Veneto, Piemonte e Italia - Anni 1998:2003 (*)</t>
  </si>
  <si>
    <t>(*) La regione Piemonte comprende anche la Valle d' Aosta</t>
  </si>
  <si>
    <t>Fonte: Elaborazioni Regione Veneto - Direzione Sistema Statistico Regionale su dati Oml - Istat</t>
  </si>
  <si>
    <t>(*)  Comprende anche il dato della Valle d' Aosta</t>
  </si>
  <si>
    <t>Fig. 11.20 - Rapporto percentuale tra lavoratori atipici e totale occupati. Veneto, Piemonte(*) e Italia - Anni 1998:2003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</si>
</sst>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50"/>
      <name val="Arial"/>
      <family val="2"/>
    </font>
    <font>
      <b/>
      <sz val="9"/>
      <color indexed="52"/>
      <name val="Arial"/>
      <family val="2"/>
    </font>
    <font>
      <b/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6" xfId="0" applyNumberFormat="1" applyFont="1" applyFill="1" applyBorder="1" applyAlignment="1">
      <alignment/>
    </xf>
    <xf numFmtId="170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left"/>
    </xf>
    <xf numFmtId="170" fontId="0" fillId="0" borderId="8" xfId="0" applyNumberFormat="1" applyFont="1" applyFill="1" applyBorder="1" applyAlignment="1">
      <alignment/>
    </xf>
    <xf numFmtId="170" fontId="0" fillId="0" borderId="9" xfId="0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9"/>
          <c:w val="0.894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'fig.11.20'!$B$6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CC00"/>
                        </a:solidFill>
                        <a:latin typeface="Arial"/>
                        <a:ea typeface="Arial"/>
                        <a:cs typeface="Arial"/>
                      </a:rPr>
                      <a:t>15,2%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'fig.11.20'!$C$5:$H$5</c:f>
              <c:numCache/>
            </c:numRef>
          </c:cat>
          <c:val>
            <c:numRef>
              <c:f>'fig.11.20'!$C$6:$H$6</c:f>
              <c:numCache/>
            </c:numRef>
          </c:val>
          <c:smooth val="0"/>
        </c:ser>
        <c:ser>
          <c:idx val="1"/>
          <c:order val="1"/>
          <c:tx>
            <c:strRef>
              <c:f>'fig.11.20'!$B$7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12,5%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'fig.11.20'!$C$5:$H$5</c:f>
              <c:numCache/>
            </c:numRef>
          </c:cat>
          <c:val>
            <c:numRef>
              <c:f>'fig.11.20'!$C$7:$H$7</c:f>
              <c:numCache/>
            </c:numRef>
          </c:val>
          <c:smooth val="0"/>
        </c:ser>
        <c:ser>
          <c:idx val="2"/>
          <c:order val="2"/>
          <c:tx>
            <c:strRef>
              <c:f>'fig.11.20'!$B$8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9900"/>
                        </a:solidFill>
                        <a:latin typeface="Arial"/>
                        <a:ea typeface="Arial"/>
                        <a:cs typeface="Arial"/>
                      </a:rPr>
                      <a:t>13,6%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'fig.11.20'!$C$5:$H$5</c:f>
              <c:numCache/>
            </c:numRef>
          </c:cat>
          <c:val>
            <c:numRef>
              <c:f>'fig.11.20'!$C$8:$H$8</c:f>
              <c:numCache/>
            </c:numRef>
          </c:val>
          <c:smooth val="0"/>
        </c:ser>
        <c:marker val="1"/>
        <c:axId val="49183368"/>
        <c:axId val="39997129"/>
      </c:lineChart>
      <c:catAx>
        <c:axId val="49183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9997129"/>
        <c:crosses val="autoZero"/>
        <c:auto val="0"/>
        <c:lblOffset val="100"/>
        <c:noMultiLvlLbl val="0"/>
      </c:catAx>
      <c:valAx>
        <c:axId val="39997129"/>
        <c:scaling>
          <c:orientation val="minMax"/>
          <c:max val="16"/>
          <c:min val="8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918336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5"/>
          <c:y val="0.88625"/>
          <c:w val="0.585"/>
          <c:h val="0.09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114300</xdr:rowOff>
    </xdr:from>
    <xdr:to>
      <xdr:col>7</xdr:col>
      <xdr:colOff>542925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638175" y="2057400"/>
        <a:ext cx="41719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1">
      <selection activeCell="K10" sqref="K10"/>
    </sheetView>
  </sheetViews>
  <sheetFormatPr defaultColWidth="9.140625" defaultRowHeight="12.75"/>
  <sheetData>
    <row r="2" spans="2:9" s="7" customFormat="1" ht="12.75">
      <c r="B2" s="5" t="s">
        <v>3</v>
      </c>
      <c r="C2" s="6"/>
      <c r="D2" s="6"/>
      <c r="E2" s="6"/>
      <c r="F2" s="6"/>
      <c r="G2" s="6"/>
      <c r="H2" s="6"/>
      <c r="I2" s="6"/>
    </row>
    <row r="3" spans="2:9" s="7" customFormat="1" ht="12.75">
      <c r="B3" s="6"/>
      <c r="C3" s="6"/>
      <c r="D3" s="6"/>
      <c r="E3" s="6"/>
      <c r="F3" s="6"/>
      <c r="G3" s="6"/>
      <c r="H3" s="6"/>
      <c r="I3" s="6"/>
    </row>
    <row r="4" s="7" customFormat="1" ht="12.75"/>
    <row r="5" spans="2:8" s="7" customFormat="1" ht="12.75">
      <c r="B5" s="8"/>
      <c r="C5" s="9">
        <v>1998</v>
      </c>
      <c r="D5" s="10">
        <v>1999</v>
      </c>
      <c r="E5" s="10">
        <v>2000</v>
      </c>
      <c r="F5" s="10">
        <v>2001</v>
      </c>
      <c r="G5" s="10">
        <v>2002</v>
      </c>
      <c r="H5" s="11">
        <v>2003</v>
      </c>
    </row>
    <row r="6" spans="2:9" s="7" customFormat="1" ht="12.75">
      <c r="B6" s="12" t="s">
        <v>0</v>
      </c>
      <c r="C6" s="13">
        <v>12.127955545358308</v>
      </c>
      <c r="D6" s="13">
        <v>12.830336129395082</v>
      </c>
      <c r="E6" s="13">
        <v>14.16025392564323</v>
      </c>
      <c r="F6" s="13">
        <v>13.877522376087091</v>
      </c>
      <c r="G6" s="13">
        <v>14.457814356901991</v>
      </c>
      <c r="H6" s="14">
        <v>15.194512772164263</v>
      </c>
      <c r="I6" s="15"/>
    </row>
    <row r="7" spans="2:9" s="7" customFormat="1" ht="12.75">
      <c r="B7" s="16" t="s">
        <v>2</v>
      </c>
      <c r="C7" s="17">
        <v>9.81598020148211</v>
      </c>
      <c r="D7" s="13">
        <v>11.011663345818878</v>
      </c>
      <c r="E7" s="13">
        <v>11.82513938523912</v>
      </c>
      <c r="F7" s="13">
        <v>11.652458881765892</v>
      </c>
      <c r="G7" s="13">
        <v>12.71000605765055</v>
      </c>
      <c r="H7" s="14">
        <v>12.54957069388938</v>
      </c>
      <c r="I7" s="15"/>
    </row>
    <row r="8" spans="2:9" s="7" customFormat="1" ht="12.75">
      <c r="B8" s="18" t="s">
        <v>1</v>
      </c>
      <c r="C8" s="19">
        <v>11.448267278510386</v>
      </c>
      <c r="D8" s="19">
        <v>12.556166081717896</v>
      </c>
      <c r="E8" s="19">
        <v>13.380880590407063</v>
      </c>
      <c r="F8" s="19">
        <v>13.301611306639092</v>
      </c>
      <c r="G8" s="19">
        <v>13.585252868863682</v>
      </c>
      <c r="H8" s="20">
        <v>13.563527082332769</v>
      </c>
      <c r="I8" s="15"/>
    </row>
    <row r="9" s="7" customFormat="1" ht="12.75">
      <c r="B9" s="21" t="s">
        <v>4</v>
      </c>
    </row>
    <row r="10" s="7" customFormat="1" ht="12.75">
      <c r="B10" s="21"/>
    </row>
    <row r="11" spans="2:9" ht="12.75">
      <c r="B11" s="3" t="s">
        <v>7</v>
      </c>
      <c r="C11" s="4"/>
      <c r="D11" s="4"/>
      <c r="E11" s="4"/>
      <c r="F11" s="4"/>
      <c r="G11" s="4"/>
      <c r="H11" s="4"/>
      <c r="I11" s="4"/>
    </row>
    <row r="12" spans="2:9" ht="12.75">
      <c r="B12" s="4"/>
      <c r="C12" s="4"/>
      <c r="D12" s="4"/>
      <c r="E12" s="4"/>
      <c r="F12" s="4"/>
      <c r="G12" s="4"/>
      <c r="H12" s="4"/>
      <c r="I12" s="4"/>
    </row>
    <row r="27" ht="18.75" customHeight="1">
      <c r="B27" s="2" t="s">
        <v>6</v>
      </c>
    </row>
    <row r="28" ht="4.5" customHeight="1"/>
    <row r="29" ht="12.75">
      <c r="B29" s="1" t="s">
        <v>5</v>
      </c>
    </row>
  </sheetData>
  <mergeCells count="2">
    <mergeCell ref="B11:I12"/>
    <mergeCell ref="B2:I3"/>
  </mergeCells>
  <printOptions/>
  <pageMargins left="0.75" right="0.75" top="1" bottom="1" header="0.5" footer="0.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2006-05-16T14:35:39Z</cp:lastPrinted>
  <dcterms:created xsi:type="dcterms:W3CDTF">2005-10-27T13:04:42Z</dcterms:created>
  <dcterms:modified xsi:type="dcterms:W3CDTF">2006-07-05T09:39:26Z</dcterms:modified>
  <cp:category/>
  <cp:version/>
  <cp:contentType/>
  <cp:contentStatus/>
</cp:coreProperties>
</file>