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15" windowWidth="12390" windowHeight="8640" activeTab="0"/>
  </bookViews>
  <sheets>
    <sheet name="fig. 10.10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<sst xmlns="http://schemas.openxmlformats.org/spreadsheetml/2006/main" count="15" uniqueCount="14">
  <si>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Fig. 10.10 - Quota sul totale nazionale dei gruppi di imprese per classe di addetti del gruppo </t>
  </si>
  <si>
    <t xml:space="preserve">e regione di localizzazione della capogruppo. Veneto e Lombardia. Anno 2002 </t>
  </si>
  <si>
    <t xml:space="preserve">Quota sul totale nazionale dei gruppi di imprese per classe di addetti del gruppo e regione di localizzazione della capogruppo. </t>
  </si>
  <si>
    <t xml:space="preserve">Veneto e Lombardia. Anno 2002 </t>
  </si>
  <si>
    <t>Classi di addetti del gruppo</t>
  </si>
  <si>
    <t>Totale</t>
  </si>
  <si>
    <t>Regioni</t>
  </si>
  <si>
    <t>1-99</t>
  </si>
  <si>
    <t>100-499</t>
  </si>
  <si>
    <t>500-4999</t>
  </si>
  <si>
    <t>5000 e oltre</t>
  </si>
  <si>
    <t>Veneto</t>
  </si>
  <si>
    <t>Lombardia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</si>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</sst>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.75"/>
      <name val="Arial"/>
      <family val="0"/>
    </font>
    <font>
      <b/>
      <sz val="5.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975"/>
          <c:w val="0.91175"/>
          <c:h val="0.698"/>
        </c:manualLayout>
      </c:layout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10.10'!$C$26:$F$26</c:f>
              <c:strCache/>
            </c:strRef>
          </c:cat>
          <c:val>
            <c:numRef>
              <c:f>'fig. 10.10'!$C$27:$F$27</c:f>
              <c:numCache/>
            </c:numRef>
          </c:val>
        </c:ser>
        <c:ser>
          <c:idx val="4"/>
          <c:order val="1"/>
          <c:tx>
            <c:strRef>
              <c:f>'fig. 10.10'!$B$28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10.10'!$C$26:$F$26</c:f>
              <c:strCache/>
            </c:strRef>
          </c:cat>
          <c:val>
            <c:numRef>
              <c:f>'fig. 10.10'!$C$28:$F$28</c:f>
              <c:numCache/>
            </c:numRef>
          </c:val>
        </c:ser>
        <c:overlap val="-10"/>
        <c:gapWidth val="320"/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46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821"/>
          <c:w val="0.88675"/>
          <c:h val="0.1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495300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285750" y="638175"/>
        <a:ext cx="42100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4.28125" style="0" customWidth="1"/>
    <col min="6" max="6" width="10.00390625" style="0" customWidth="1"/>
  </cols>
  <sheetData>
    <row r="2" ht="12.75">
      <c r="B2" s="1" t="s">
        <v>0</v>
      </c>
    </row>
    <row r="3" ht="12.75">
      <c r="B3" s="1" t="s">
        <v>1</v>
      </c>
    </row>
    <row r="4" ht="12" customHeight="1"/>
    <row r="18" ht="12.75">
      <c r="B18" s="8" t="s">
        <v>13</v>
      </c>
    </row>
    <row r="21" ht="12.75">
      <c r="B21" s="1" t="s">
        <v>2</v>
      </c>
    </row>
    <row r="22" ht="12.75">
      <c r="B22" s="2" t="s">
        <v>3</v>
      </c>
    </row>
    <row r="23" ht="12.75">
      <c r="B23" s="2"/>
    </row>
    <row r="25" spans="3:7" ht="12.75">
      <c r="C25" s="9" t="s">
        <v>4</v>
      </c>
      <c r="D25" s="9"/>
      <c r="E25" s="9"/>
      <c r="F25" s="9"/>
      <c r="G25" s="3" t="s">
        <v>5</v>
      </c>
    </row>
    <row r="26" spans="2:7" ht="12.75">
      <c r="B26" s="4" t="s">
        <v>6</v>
      </c>
      <c r="C26" s="5" t="s">
        <v>7</v>
      </c>
      <c r="D26" s="5" t="s">
        <v>8</v>
      </c>
      <c r="E26" s="5" t="s">
        <v>9</v>
      </c>
      <c r="F26" s="5" t="s">
        <v>10</v>
      </c>
      <c r="G26" s="6"/>
    </row>
    <row r="27" spans="2:7" ht="12.75">
      <c r="B27" s="7" t="s">
        <v>11</v>
      </c>
      <c r="C27" s="7">
        <v>21.2</v>
      </c>
      <c r="D27" s="7">
        <v>13.5</v>
      </c>
      <c r="E27" s="7">
        <v>10</v>
      </c>
      <c r="F27" s="7">
        <v>10.8</v>
      </c>
      <c r="G27" s="7">
        <v>10.3</v>
      </c>
    </row>
    <row r="28" spans="2:7" ht="12.75">
      <c r="B28" s="4" t="s">
        <v>12</v>
      </c>
      <c r="C28" s="4">
        <f>30.7+29.2</f>
        <v>59.9</v>
      </c>
      <c r="D28" s="4">
        <v>30.2</v>
      </c>
      <c r="E28" s="4">
        <v>30.9</v>
      </c>
      <c r="F28" s="4">
        <v>30.8</v>
      </c>
      <c r="G28" s="4">
        <v>30.3</v>
      </c>
    </row>
    <row r="30" ht="12.75">
      <c r="B30" s="8" t="s">
        <v>13</v>
      </c>
    </row>
  </sheetData>
  <mergeCells count="1">
    <mergeCell ref="C25:F25"/>
  </mergeCells>
  <printOptions/>
  <pageMargins left="0.24" right="0.24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2006-05-30T13:05:08Z</cp:lastPrinted>
  <dcterms:created xsi:type="dcterms:W3CDTF">2006-05-30T10:04:11Z</dcterms:created>
  <dcterms:modified xsi:type="dcterms:W3CDTF">2006-07-05T09:20:05Z</dcterms:modified>
  <cp:category/>
  <cp:version/>
  <cp:contentType/>
  <cp:contentStatus/>
</cp:coreProperties>
</file>