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ati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<sst xmlns="http://schemas.openxmlformats.org/spreadsheetml/2006/main" count="10" uniqueCount="9">
  <si>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Italia</t>
  </si>
  <si>
    <t>Veneto</t>
  </si>
  <si>
    <t>var% spesa 2002/01</t>
  </si>
  <si>
    <t>Amministrazioni pubbliche</t>
  </si>
  <si>
    <t>Università</t>
  </si>
  <si>
    <t>Imprese</t>
  </si>
  <si>
    <t>Fonte:Elaborazione Regione Veneto - Direzione Sistar su dati  Istat</t>
  </si>
  <si>
    <t>Ricerca e Sviluppo: variazione percentuale 2002/01 della spesa per settore. Veneto e Italia.</t>
  </si>
  <si>
    <t>Fig.9.4 - R&amp;S: variazione percentuale 2002/01 della spesa per settore. Veneto e Italia.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</si>
</sst>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</numFmts>
  <fonts count="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17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"/>
          <c:y val="0.14375"/>
          <c:w val="0.69075"/>
          <c:h val="0.76325"/>
        </c:manualLayout>
      </c:layout>
      <c:radarChart>
        <c:radarStyle val="filled"/>
        <c:varyColors val="0"/>
        <c:ser>
          <c:idx val="0"/>
          <c:order val="0"/>
          <c:tx>
            <c:strRef>
              <c:f>dati!$A$6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dati!$B$4:$D$4</c:f>
              <c:strCache>
                <c:ptCount val="3"/>
                <c:pt idx="0">
                  <c:v>Amministrazioni pubbliche</c:v>
                </c:pt>
                <c:pt idx="1">
                  <c:v>Università</c:v>
                </c:pt>
                <c:pt idx="2">
                  <c:v>Imprese</c:v>
                </c:pt>
              </c:strCache>
            </c:strRef>
          </c:cat>
          <c:val>
            <c:numRef>
              <c:f>dati!$B$6:$D$6</c:f>
              <c:numCache>
                <c:ptCount val="3"/>
                <c:pt idx="0">
                  <c:v>33.929257977700885</c:v>
                </c:pt>
                <c:pt idx="1">
                  <c:v>31.598472048776905</c:v>
                </c:pt>
                <c:pt idx="2">
                  <c:v>8.22623664595378</c:v>
                </c:pt>
              </c:numCache>
            </c:numRef>
          </c:val>
        </c:ser>
        <c:ser>
          <c:idx val="1"/>
          <c:order val="1"/>
          <c:tx>
            <c:strRef>
              <c:f>dati!$A$5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dati!$B$4:$D$4</c:f>
              <c:strCache>
                <c:ptCount val="3"/>
                <c:pt idx="0">
                  <c:v>Amministrazioni pubbliche</c:v>
                </c:pt>
                <c:pt idx="1">
                  <c:v>Università</c:v>
                </c:pt>
                <c:pt idx="2">
                  <c:v>Imprese</c:v>
                </c:pt>
              </c:strCache>
            </c:strRef>
          </c:cat>
          <c:val>
            <c:numRef>
              <c:f>dati!$B$5:$D$5</c:f>
              <c:numCache>
                <c:ptCount val="3"/>
                <c:pt idx="0">
                  <c:v>2.888828994895909</c:v>
                </c:pt>
                <c:pt idx="1">
                  <c:v>8.452099518477233</c:v>
                </c:pt>
                <c:pt idx="2">
                  <c:v>5.939167379783513</c:v>
                </c:pt>
              </c:numCache>
            </c:numRef>
          </c:val>
        </c:ser>
        <c:axId val="15618180"/>
        <c:axId val="6345893"/>
      </c:radarChart>
      <c:catAx>
        <c:axId val="156181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5893"/>
        <c:crosses val="autoZero"/>
        <c:auto val="1"/>
        <c:lblOffset val="100"/>
        <c:noMultiLvlLbl val="0"/>
      </c:catAx>
      <c:valAx>
        <c:axId val="634589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18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375"/>
          <c:y val="0.7985"/>
          <c:w val="0.39225"/>
          <c:h val="0.10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19050</xdr:rowOff>
    </xdr:from>
    <xdr:to>
      <xdr:col>4</xdr:col>
      <xdr:colOff>504825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200025" y="342900"/>
        <a:ext cx="30003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I26" sqref="I26"/>
    </sheetView>
  </sheetViews>
  <sheetFormatPr defaultColWidth="9.140625" defaultRowHeight="12.75"/>
  <cols>
    <col min="2" max="2" width="15.28125" style="0" customWidth="1"/>
    <col min="3" max="3" width="11.8515625" style="0" customWidth="1"/>
  </cols>
  <sheetData>
    <row r="1" ht="12.75">
      <c r="A1" s="1" t="s">
        <v>7</v>
      </c>
    </row>
    <row r="3" spans="1:4" ht="12.75">
      <c r="A3" s="4"/>
      <c r="B3" s="6" t="s">
        <v>2</v>
      </c>
      <c r="C3" s="6"/>
      <c r="D3" s="6"/>
    </row>
    <row r="4" spans="1:4" ht="38.25">
      <c r="A4" s="4"/>
      <c r="B4" s="7" t="s">
        <v>3</v>
      </c>
      <c r="C4" s="7" t="s">
        <v>4</v>
      </c>
      <c r="D4" s="7" t="s">
        <v>5</v>
      </c>
    </row>
    <row r="5" spans="1:4" ht="12.75">
      <c r="A5" s="4" t="s">
        <v>0</v>
      </c>
      <c r="B5" s="5">
        <v>2.888828994895909</v>
      </c>
      <c r="C5" s="5">
        <v>8.452099518477233</v>
      </c>
      <c r="D5" s="5">
        <v>5.939167379783513</v>
      </c>
    </row>
    <row r="6" spans="1:4" ht="12.75">
      <c r="A6" s="4" t="s">
        <v>1</v>
      </c>
      <c r="B6" s="5">
        <v>33.929257977700885</v>
      </c>
      <c r="C6" s="5">
        <v>31.598472048776905</v>
      </c>
      <c r="D6" s="5">
        <v>8.22623664595378</v>
      </c>
    </row>
    <row r="8" ht="12.75">
      <c r="A8" s="2" t="s">
        <v>6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" sqref="A1"/>
    </sheetView>
  </sheetViews>
  <sheetFormatPr defaultColWidth="9.140625" defaultRowHeight="12.75"/>
  <cols>
    <col min="3" max="3" width="13.00390625" style="0" customWidth="1"/>
  </cols>
  <sheetData>
    <row r="1" ht="12.75">
      <c r="A1" s="3" t="s">
        <v>8</v>
      </c>
    </row>
    <row r="20" ht="12.75">
      <c r="A20" s="2" t="s">
        <v>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2005-05-20T09:40:54Z</cp:lastPrinted>
  <dcterms:created xsi:type="dcterms:W3CDTF">1996-11-05T10:16:36Z</dcterms:created>
  <dcterms:modified xsi:type="dcterms:W3CDTF">2005-05-24T08:34:55Z</dcterms:modified>
  <cp:category/>
  <cp:version/>
  <cp:contentType/>
  <cp:contentStatus/>
</cp:coreProperties>
</file>