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5210" windowHeight="96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<sst xmlns="http://schemas.openxmlformats.org/spreadsheetml/2006/main" count="10" uniqueCount="9">
  <si>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fonte</t>
  </si>
  <si>
    <t>Combustibili solidi</t>
  </si>
  <si>
    <t>Prodotti petroliferi</t>
  </si>
  <si>
    <t>Combustibili gassosi</t>
  </si>
  <si>
    <t>Rinnovabili</t>
  </si>
  <si>
    <t>Energia elettrica</t>
  </si>
  <si>
    <t>Fonte: Elaborazioni Regione Veneto - Direzione Sistar su dati ENEA</t>
  </si>
  <si>
    <t>Fig. 16.18 - Consumi domestici per fonte energetica (valori percentuali). Veneto - Anno 2001</t>
  </si>
  <si>
    <t>Consumi domestici per fonte energetica (valori percentuali). Veneto - Anni 1991:2001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</si>
</sst>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25"/>
      <name val="Arial"/>
      <family val="2"/>
    </font>
    <font>
      <sz val="4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49" fontId="7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164" fontId="7" fillId="0" borderId="0" xfId="19" applyNumberFormat="1" applyFont="1" applyFill="1" applyBorder="1" applyAlignment="1">
      <alignment/>
    </xf>
    <xf numFmtId="164" fontId="7" fillId="0" borderId="5" xfId="19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164" fontId="7" fillId="0" borderId="7" xfId="19" applyNumberFormat="1" applyFont="1" applyFill="1" applyBorder="1" applyAlignment="1">
      <alignment/>
    </xf>
    <xf numFmtId="164" fontId="7" fillId="0" borderId="8" xfId="19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69"/>
          <c:w val="0.79425"/>
          <c:h val="0.48275"/>
        </c:manualLayout>
      </c:layout>
      <c:ofPieChart>
        <c:ofPieType val="pie"/>
        <c:varyColors val="1"/>
        <c:ser>
          <c:idx val="0"/>
          <c:order val="0"/>
          <c:tx>
            <c:strRef>
              <c:f>Foglio1!$C$2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00FFFF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FF00FF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12700">
                <a:solidFill>
                  <a:srgbClr val="FF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Foglio1!$A$3:$A$7</c:f>
              <c:strCache/>
            </c:strRef>
          </c:cat>
          <c:val>
            <c:numRef>
              <c:f>Foglio1!$C$3:$C$7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5"/>
          <c:y val="0.837"/>
          <c:w val="0.9535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114300</xdr:rowOff>
    </xdr:from>
    <xdr:to>
      <xdr:col>4</xdr:col>
      <xdr:colOff>409575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104775" y="1895475"/>
        <a:ext cx="33718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9" sqref="A9"/>
    </sheetView>
  </sheetViews>
  <sheetFormatPr defaultColWidth="9.140625" defaultRowHeight="12.75"/>
  <cols>
    <col min="1" max="1" width="18.57421875" style="0" customWidth="1"/>
  </cols>
  <sheetData>
    <row r="1" ht="12.75">
      <c r="A1" s="2" t="s">
        <v>8</v>
      </c>
    </row>
    <row r="2" spans="1:3" ht="12.75">
      <c r="A2" s="3" t="s">
        <v>0</v>
      </c>
      <c r="B2" s="4">
        <v>1991</v>
      </c>
      <c r="C2" s="5">
        <v>2001</v>
      </c>
    </row>
    <row r="3" spans="1:3" ht="12.75">
      <c r="A3" s="6" t="s">
        <v>1</v>
      </c>
      <c r="B3" s="7">
        <v>0.07802834716368495</v>
      </c>
      <c r="C3" s="8">
        <v>0.10589481115425345</v>
      </c>
    </row>
    <row r="4" spans="1:3" ht="12.75">
      <c r="A4" s="6" t="s">
        <v>2</v>
      </c>
      <c r="B4" s="7">
        <v>18.52624117293953</v>
      </c>
      <c r="C4" s="8">
        <v>17.366749029297566</v>
      </c>
    </row>
    <row r="5" spans="1:3" ht="12.75">
      <c r="A5" s="6" t="s">
        <v>3</v>
      </c>
      <c r="B5" s="7">
        <v>70.46597949857396</v>
      </c>
      <c r="C5" s="8">
        <v>66.36074832333215</v>
      </c>
    </row>
    <row r="6" spans="1:3" ht="12.75">
      <c r="A6" s="6" t="s">
        <v>4</v>
      </c>
      <c r="B6" s="7">
        <v>0.625718790192505</v>
      </c>
      <c r="C6" s="8">
        <v>1.3766325450052947</v>
      </c>
    </row>
    <row r="7" spans="1:3" ht="12.75">
      <c r="A7" s="9" t="s">
        <v>5</v>
      </c>
      <c r="B7" s="10">
        <v>10.304032191130325</v>
      </c>
      <c r="C7" s="11">
        <v>14.78997529121073</v>
      </c>
    </row>
    <row r="9" ht="12.75">
      <c r="A9" s="1" t="s">
        <v>6</v>
      </c>
    </row>
    <row r="11" ht="12.75">
      <c r="A11" s="2" t="s">
        <v>7</v>
      </c>
    </row>
    <row r="29" ht="12.75">
      <c r="A29" s="1" t="s">
        <v>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2005-05-16T09:32:14Z</dcterms:created>
  <dcterms:modified xsi:type="dcterms:W3CDTF">2005-05-27T11:58:01Z</dcterms:modified>
  <cp:category/>
  <cp:version/>
  <cp:contentType/>
  <cp:contentStatus/>
</cp:coreProperties>
</file>