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95" activeTab="0"/>
  </bookViews>
  <sheets>
    <sheet name="grafico+tab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<sst xmlns="http://schemas.openxmlformats.org/spreadsheetml/2006/main" count="12" uniqueCount="11">
  <si>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Interni</t>
  </si>
  <si>
    <t>Entrati</t>
  </si>
  <si>
    <t>Usciti</t>
  </si>
  <si>
    <t>I° cintura</t>
  </si>
  <si>
    <t>II° cintura</t>
  </si>
  <si>
    <t>Fonte: Elaborazioni Regione Veneto - Direzione Sistar su dati provvisori non ancora validati da Istat</t>
  </si>
  <si>
    <t xml:space="preserve">Fig. 15.1 - Spostamenti giornalieri, per motivi di lavoro  </t>
  </si>
  <si>
    <t>Capoluoghi</t>
  </si>
  <si>
    <t>o studio, interni al territorio, in entrata e in uscita (%) - Censimenti 1991 e 2000</t>
  </si>
  <si>
    <t>Anni</t>
  </si>
  <si>
    <t>Spostamenti giornalieri dei comuni capoluogo o studio, interni al territorio, in entrata e in uscita (%) - Censimenti 1991 e 2000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</si>
</sst>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1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54"/>
          <c:h val="0.7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'grafico+tab'!$E$4</c:f>
              <c:strCache>
                <c:ptCount val="1"/>
                <c:pt idx="0">
                  <c:v>Interni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'grafico+tab'!$E$6:$E$13</c:f>
              <c:numCache/>
            </c:numRef>
          </c:val>
        </c:ser>
        <c:ser>
          <c:idx val="1"/>
          <c:order val="1"/>
          <c:tx>
            <c:strRef>
              <c:f>'grafico+tab'!$F$4</c:f>
              <c:strCache>
                <c:ptCount val="1"/>
                <c:pt idx="0">
                  <c:v>Entrati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'grafico+tab'!$F$6:$F$13</c:f>
              <c:numCache/>
            </c:numRef>
          </c:val>
        </c:ser>
        <c:ser>
          <c:idx val="2"/>
          <c:order val="2"/>
          <c:tx>
            <c:strRef>
              <c:f>'grafico+tab'!$G$4</c:f>
              <c:strCache>
                <c:ptCount val="1"/>
                <c:pt idx="0">
                  <c:v>Usciti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'grafico+tab'!$G$6:$G$13</c:f>
              <c:numCache/>
            </c:numRef>
          </c:val>
        </c:ser>
        <c:overlap val="100"/>
        <c:gapWidth val="0"/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25"/>
          <c:y val="0.92825"/>
          <c:w val="0.6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0.133</cdr:y>
    </cdr:from>
    <cdr:to>
      <cdr:x>0.37675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4857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Capoluoghi</a:t>
          </a:r>
        </a:p>
      </cdr:txBody>
    </cdr:sp>
  </cdr:relSizeAnchor>
  <cdr:relSizeAnchor xmlns:cdr="http://schemas.openxmlformats.org/drawingml/2006/chartDrawing">
    <cdr:from>
      <cdr:x>0.76925</cdr:x>
      <cdr:y>0.133</cdr:y>
    </cdr:from>
    <cdr:to>
      <cdr:x>0.96325</cdr:x>
      <cdr:y>0.19175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8577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II° cinture</a:t>
          </a:r>
        </a:p>
      </cdr:txBody>
    </cdr:sp>
  </cdr:relSizeAnchor>
  <cdr:relSizeAnchor xmlns:cdr="http://schemas.openxmlformats.org/drawingml/2006/chartDrawing">
    <cdr:from>
      <cdr:x>0.45025</cdr:x>
      <cdr:y>0.133</cdr:y>
    </cdr:from>
    <cdr:to>
      <cdr:x>0.64425</cdr:x>
      <cdr:y>0.19175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48577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I° cinture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19</xdr:row>
      <xdr:rowOff>0</xdr:rowOff>
    </xdr:from>
    <xdr:to>
      <xdr:col>7</xdr:col>
      <xdr:colOff>438150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90575" y="3076575"/>
        <a:ext cx="44196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2"/>
  <sheetViews>
    <sheetView tabSelected="1" workbookViewId="0" topLeftCell="A1">
      <selection activeCell="C3" sqref="C3"/>
    </sheetView>
  </sheetViews>
  <sheetFormatPr defaultColWidth="9.140625" defaultRowHeight="12.75"/>
  <cols>
    <col min="3" max="3" width="12.421875" style="0" customWidth="1"/>
    <col min="4" max="4" width="13.421875" style="0" customWidth="1"/>
    <col min="8" max="8" width="9.00390625" style="0" customWidth="1"/>
    <col min="11" max="11" width="15.140625" style="0" customWidth="1"/>
    <col min="15" max="15" width="1.57421875" style="0" customWidth="1"/>
  </cols>
  <sheetData>
    <row r="2" ht="12.75">
      <c r="C2" s="14" t="s">
        <v>10</v>
      </c>
    </row>
    <row r="3" ht="12.75">
      <c r="C3" s="3"/>
    </row>
    <row r="4" spans="3:11" ht="12.75">
      <c r="C4" s="15"/>
      <c r="D4" s="26" t="s">
        <v>9</v>
      </c>
      <c r="E4" s="26" t="s">
        <v>0</v>
      </c>
      <c r="F4" s="26" t="s">
        <v>1</v>
      </c>
      <c r="G4" s="27" t="s">
        <v>2</v>
      </c>
      <c r="J4" s="2"/>
      <c r="K4" s="2"/>
    </row>
    <row r="5" spans="3:11" ht="12.75">
      <c r="C5" s="21"/>
      <c r="D5" s="7"/>
      <c r="E5" s="7"/>
      <c r="F5" s="7"/>
      <c r="G5" s="22"/>
      <c r="J5" s="2"/>
      <c r="K5" s="2"/>
    </row>
    <row r="6" spans="3:11" ht="12.75">
      <c r="C6" s="25" t="s">
        <v>7</v>
      </c>
      <c r="D6" s="7">
        <v>1991</v>
      </c>
      <c r="E6" s="16">
        <v>53</v>
      </c>
      <c r="F6" s="16">
        <v>35.8</v>
      </c>
      <c r="G6" s="17">
        <v>11.2</v>
      </c>
      <c r="H6" s="1"/>
      <c r="J6" s="2"/>
      <c r="K6" s="2"/>
    </row>
    <row r="7" spans="3:11" ht="12.75">
      <c r="C7" s="25"/>
      <c r="D7" s="7">
        <v>2001</v>
      </c>
      <c r="E7" s="16">
        <v>48.6</v>
      </c>
      <c r="F7" s="16">
        <v>38.9</v>
      </c>
      <c r="G7" s="17">
        <v>12.5</v>
      </c>
      <c r="H7" s="1"/>
      <c r="J7" s="2"/>
      <c r="K7" s="2"/>
    </row>
    <row r="8" spans="3:11" ht="12.75">
      <c r="C8" s="25"/>
      <c r="D8" s="7"/>
      <c r="E8" s="16"/>
      <c r="F8" s="16"/>
      <c r="G8" s="17"/>
      <c r="H8" s="1"/>
      <c r="J8" s="2"/>
      <c r="K8" s="2"/>
    </row>
    <row r="9" spans="3:11" ht="12.75">
      <c r="C9" s="25" t="s">
        <v>3</v>
      </c>
      <c r="D9" s="7">
        <v>1991</v>
      </c>
      <c r="E9" s="16">
        <v>41.9</v>
      </c>
      <c r="F9" s="16">
        <v>22.2</v>
      </c>
      <c r="G9" s="17">
        <v>35.9</v>
      </c>
      <c r="H9" s="1"/>
      <c r="J9" s="2"/>
      <c r="K9" s="2"/>
    </row>
    <row r="10" spans="3:8" ht="12.75">
      <c r="C10" s="25"/>
      <c r="D10" s="7">
        <v>2001</v>
      </c>
      <c r="E10" s="16">
        <v>39</v>
      </c>
      <c r="F10" s="16">
        <v>24.8</v>
      </c>
      <c r="G10" s="17">
        <v>36.3</v>
      </c>
      <c r="H10" s="1"/>
    </row>
    <row r="11" spans="3:8" ht="12.75">
      <c r="C11" s="25"/>
      <c r="D11" s="7"/>
      <c r="E11" s="16"/>
      <c r="F11" s="16"/>
      <c r="G11" s="17"/>
      <c r="H11" s="1"/>
    </row>
    <row r="12" spans="3:8" ht="12.75">
      <c r="C12" s="25" t="s">
        <v>4</v>
      </c>
      <c r="D12" s="7">
        <v>1991</v>
      </c>
      <c r="E12" s="16">
        <v>47.3</v>
      </c>
      <c r="F12" s="16">
        <v>18.3</v>
      </c>
      <c r="G12" s="17">
        <v>34.5</v>
      </c>
      <c r="H12" s="1"/>
    </row>
    <row r="13" spans="3:8" ht="12.75">
      <c r="C13" s="23"/>
      <c r="D13" s="24">
        <v>2001</v>
      </c>
      <c r="E13" s="18">
        <v>41.7</v>
      </c>
      <c r="F13" s="18">
        <v>20.6</v>
      </c>
      <c r="G13" s="19">
        <v>37.7</v>
      </c>
      <c r="H13" s="1"/>
    </row>
    <row r="14" ht="12.75">
      <c r="C14" s="6" t="s">
        <v>5</v>
      </c>
    </row>
    <row r="17" spans="2:3" ht="12.75">
      <c r="B17" s="14" t="s">
        <v>6</v>
      </c>
      <c r="C17" s="14"/>
    </row>
    <row r="18" spans="2:3" ht="12.75">
      <c r="B18" s="14" t="s">
        <v>8</v>
      </c>
      <c r="C18" s="14"/>
    </row>
    <row r="19" ht="12.75">
      <c r="C19" s="3"/>
    </row>
    <row r="20" ht="12.75">
      <c r="C20" s="3"/>
    </row>
    <row r="23" spans="11:20" ht="12.75">
      <c r="K23" s="8"/>
      <c r="L23" s="9"/>
      <c r="M23" s="9"/>
      <c r="N23" s="9"/>
      <c r="O23" s="9"/>
      <c r="P23" s="9"/>
      <c r="Q23" s="9"/>
      <c r="R23" s="9"/>
      <c r="S23" s="7"/>
      <c r="T23" s="7"/>
    </row>
    <row r="24" spans="11:20" ht="12.75">
      <c r="K24" s="9"/>
      <c r="L24" s="9"/>
      <c r="M24" s="9"/>
      <c r="N24" s="9"/>
      <c r="O24" s="9"/>
      <c r="P24" s="9"/>
      <c r="Q24" s="9"/>
      <c r="R24" s="9"/>
      <c r="S24" s="7"/>
      <c r="T24" s="7"/>
    </row>
    <row r="25" spans="11:20" ht="12.75">
      <c r="K25" s="9"/>
      <c r="L25" s="20"/>
      <c r="M25" s="20"/>
      <c r="N25" s="20"/>
      <c r="O25" s="10"/>
      <c r="P25" s="20"/>
      <c r="Q25" s="20"/>
      <c r="R25" s="20"/>
      <c r="S25" s="7"/>
      <c r="T25" s="7"/>
    </row>
    <row r="26" spans="11:20" ht="12.75">
      <c r="K26" s="9"/>
      <c r="L26" s="4"/>
      <c r="M26" s="4"/>
      <c r="N26" s="4"/>
      <c r="O26" s="4"/>
      <c r="P26" s="4"/>
      <c r="Q26" s="4"/>
      <c r="R26" s="4"/>
      <c r="S26" s="7"/>
      <c r="T26" s="7"/>
    </row>
    <row r="27" spans="11:20" ht="12.75">
      <c r="K27" s="9"/>
      <c r="L27" s="4"/>
      <c r="M27" s="4"/>
      <c r="N27" s="4"/>
      <c r="O27" s="4"/>
      <c r="P27" s="4"/>
      <c r="Q27" s="4"/>
      <c r="R27" s="4"/>
      <c r="S27" s="7"/>
      <c r="T27" s="7"/>
    </row>
    <row r="28" spans="11:20" ht="12.75">
      <c r="K28" s="9"/>
      <c r="L28" s="5"/>
      <c r="M28" s="5"/>
      <c r="N28" s="5"/>
      <c r="O28" s="5"/>
      <c r="P28" s="5"/>
      <c r="Q28" s="5"/>
      <c r="R28" s="5"/>
      <c r="S28" s="7"/>
      <c r="T28" s="7"/>
    </row>
    <row r="29" spans="11:20" ht="12.75">
      <c r="K29" s="9"/>
      <c r="L29" s="5"/>
      <c r="M29" s="5"/>
      <c r="N29" s="5"/>
      <c r="O29" s="5"/>
      <c r="P29" s="5"/>
      <c r="Q29" s="5"/>
      <c r="R29" s="5"/>
      <c r="S29" s="7"/>
      <c r="T29" s="7"/>
    </row>
    <row r="30" spans="11:20" ht="12.75">
      <c r="K30" s="9"/>
      <c r="L30" s="5"/>
      <c r="M30" s="5"/>
      <c r="N30" s="5"/>
      <c r="O30" s="5"/>
      <c r="P30" s="5"/>
      <c r="Q30" s="5"/>
      <c r="R30" s="5"/>
      <c r="S30" s="7"/>
      <c r="T30" s="7"/>
    </row>
    <row r="31" spans="11:20" ht="12.75">
      <c r="K31" s="9"/>
      <c r="L31" s="11"/>
      <c r="M31" s="11"/>
      <c r="N31" s="11"/>
      <c r="O31" s="11"/>
      <c r="P31" s="11"/>
      <c r="Q31" s="11"/>
      <c r="R31" s="11"/>
      <c r="S31" s="7"/>
      <c r="T31" s="7"/>
    </row>
    <row r="32" spans="11:20" ht="12.75">
      <c r="K32" s="12"/>
      <c r="L32" s="11"/>
      <c r="M32" s="11"/>
      <c r="N32" s="11"/>
      <c r="O32" s="11"/>
      <c r="P32" s="11"/>
      <c r="Q32" s="11"/>
      <c r="R32" s="11"/>
      <c r="S32" s="7"/>
      <c r="T32" s="7"/>
    </row>
    <row r="43" spans="2:11" ht="12.75">
      <c r="B43" s="6" t="s">
        <v>5</v>
      </c>
      <c r="C43" s="6"/>
      <c r="D43" s="7"/>
      <c r="E43" s="7"/>
      <c r="F43" s="7"/>
      <c r="G43" s="7"/>
      <c r="H43" s="7"/>
      <c r="I43" s="7"/>
      <c r="J43" s="7"/>
      <c r="K43" s="7"/>
    </row>
    <row r="44" spans="3:11" ht="12.75">
      <c r="C44" s="7"/>
      <c r="D44" s="7"/>
      <c r="E44" s="7"/>
      <c r="F44" s="7"/>
      <c r="G44" s="7"/>
      <c r="H44" s="7"/>
      <c r="I44" s="7"/>
      <c r="J44" s="7"/>
      <c r="K44" s="7"/>
    </row>
    <row r="45" spans="3:11" ht="12.75">
      <c r="C45" s="7"/>
      <c r="D45" s="13"/>
      <c r="E45" s="13"/>
      <c r="F45" s="7"/>
      <c r="G45" s="7"/>
      <c r="H45" s="7"/>
      <c r="I45" s="7"/>
      <c r="J45" s="7"/>
      <c r="K45" s="7"/>
    </row>
    <row r="46" spans="3:11" ht="6" customHeight="1">
      <c r="C46" s="7"/>
      <c r="D46" s="7"/>
      <c r="E46" s="7"/>
      <c r="F46" s="7"/>
      <c r="G46" s="7"/>
      <c r="H46" s="7"/>
      <c r="I46" s="7"/>
      <c r="J46" s="7"/>
      <c r="K46" s="7"/>
    </row>
    <row r="47" spans="3:11" ht="12.75">
      <c r="C47" s="7"/>
      <c r="D47" s="7"/>
      <c r="E47" s="7"/>
      <c r="F47" s="7"/>
      <c r="G47" s="7"/>
      <c r="H47" s="7"/>
      <c r="I47" s="7"/>
      <c r="J47" s="7"/>
      <c r="K47" s="7"/>
    </row>
    <row r="48" spans="3:11" ht="12.75">
      <c r="C48" s="7"/>
      <c r="D48" s="7"/>
      <c r="E48" s="7"/>
      <c r="F48" s="7"/>
      <c r="G48" s="7"/>
      <c r="H48" s="7"/>
      <c r="I48" s="7"/>
      <c r="J48" s="7"/>
      <c r="K48" s="7"/>
    </row>
    <row r="49" spans="3:11" ht="12.75">
      <c r="C49" s="7"/>
      <c r="D49" s="7"/>
      <c r="E49" s="7"/>
      <c r="F49" s="7"/>
      <c r="G49" s="7"/>
      <c r="H49" s="7"/>
      <c r="I49" s="7"/>
      <c r="J49" s="7"/>
      <c r="K49" s="7"/>
    </row>
    <row r="50" spans="3:11" ht="12.75">
      <c r="C50" s="7"/>
      <c r="D50" s="7"/>
      <c r="E50" s="7"/>
      <c r="F50" s="7"/>
      <c r="G50" s="7"/>
      <c r="H50" s="7"/>
      <c r="I50" s="7"/>
      <c r="J50" s="7"/>
      <c r="K50" s="7"/>
    </row>
    <row r="51" spans="3:11" ht="12.75">
      <c r="C51" s="12"/>
      <c r="D51" s="7"/>
      <c r="E51" s="7"/>
      <c r="F51" s="7"/>
      <c r="G51" s="7"/>
      <c r="H51" s="7"/>
      <c r="I51" s="7"/>
      <c r="J51" s="7"/>
      <c r="K51" s="7"/>
    </row>
    <row r="52" spans="3:11" ht="12.75">
      <c r="C52" s="7"/>
      <c r="D52" s="7"/>
      <c r="E52" s="7"/>
      <c r="F52" s="7"/>
      <c r="G52" s="7"/>
      <c r="H52" s="7"/>
      <c r="I52" s="7"/>
      <c r="J52" s="7"/>
      <c r="K52" s="7"/>
    </row>
  </sheetData>
  <mergeCells count="2">
    <mergeCell ref="L25:N25"/>
    <mergeCell ref="P25:R25"/>
  </mergeCells>
  <printOptions/>
  <pageMargins left="0.22" right="0.22" top="0.6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2005-05-20T08:08:27Z</cp:lastPrinted>
  <dcterms:created xsi:type="dcterms:W3CDTF">2004-11-08T12:51:37Z</dcterms:created>
  <dcterms:modified xsi:type="dcterms:W3CDTF">2005-05-27T09:29:14Z</dcterms:modified>
  <cp:category/>
  <cp:version/>
  <cp:contentType/>
  <cp:contentStatus/>
</cp:coreProperties>
</file>