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5480" windowHeight="11640" tabRatio="891" activeTab="0"/>
  </bookViews>
  <sheets>
    <sheet name="Fig. 12.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<sst xmlns="http://schemas.openxmlformats.org/spreadsheetml/2006/main" count="27" uniqueCount="26">
  <si>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Piemonte</t>
  </si>
  <si>
    <t>Valle d'Aosta</t>
  </si>
  <si>
    <t>Lombardia</t>
  </si>
  <si>
    <t>Trentino A.A.</t>
  </si>
  <si>
    <t>Veneto</t>
  </si>
  <si>
    <t>Friuli V.G.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</si>
  <si>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</si>
  <si>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</si>
  <si>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</si>
  <si>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</si>
  <si>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</si>
  <si>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</si>
  <si>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</si>
  <si>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</si>
  <si>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</si>
  <si>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</si>
  <si>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</si>
  <si>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</si>
  <si>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</si>
  <si>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</t>
  </si>
  <si>
    <t>Emilia R.</t>
  </si>
  <si>
    <t>Italia</t>
  </si>
  <si>
    <t>Fonte: Elaborazioni Regione Veneto - Direzione Sistar su dati Ministero dell'Interno</t>
  </si>
  <si>
    <t>Incidenza % femminile (2003)</t>
  </si>
  <si>
    <t>Fig 12.3 - Permessi di soggiorno: incidenza percentuale delle femmine sui maschi per regione - Anno 2003</t>
  </si>
  <si>
    <t>Permessi di soggiorno: incidenza percentuale delle femmine sui maschi per regione - Anno 2003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</si>
</sst>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d\ mmmm\ yyyy"/>
    <numFmt numFmtId="173" formatCode="_-* #,##0.0_-;\-* #,##0.0_-;_-* &quot;-&quot;_-;_-@_-"/>
    <numFmt numFmtId="174" formatCode="#,##0_);\(#,##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170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70" fontId="5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18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'Fig. 12.3'!$A$28:$A$48</c:f>
              <c:strCache/>
            </c:strRef>
          </c:cat>
          <c:val>
            <c:numRef>
              <c:f>'Fig. 12.3'!$B$28:$B$48</c:f>
              <c:numCache/>
            </c:numRef>
          </c:val>
        </c:ser>
        <c:gapWidth val="120"/>
        <c:axId val="27421618"/>
        <c:axId val="45467971"/>
      </c:bar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742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9050" y="342900"/>
        <a:ext cx="5619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49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0.7109375" style="0" customWidth="1"/>
    <col min="2" max="2" width="12.28125" style="0" customWidth="1"/>
    <col min="3" max="3" width="12.140625" style="0" customWidth="1"/>
    <col min="5" max="5" width="12.28125" style="0" customWidth="1"/>
  </cols>
  <sheetData>
    <row r="1" ht="12.75">
      <c r="A1" s="3" t="s">
        <v>24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2" t="s">
        <v>22</v>
      </c>
    </row>
    <row r="23" ht="12.75">
      <c r="A23" s="1"/>
    </row>
    <row r="24" ht="12.75">
      <c r="A24" s="1"/>
    </row>
    <row r="25" spans="2:3" ht="12.75">
      <c r="B25" s="4"/>
      <c r="C25" s="5"/>
    </row>
    <row r="26" spans="1:3" ht="12.75">
      <c r="A26" s="3" t="s">
        <v>25</v>
      </c>
      <c r="B26" s="6"/>
      <c r="C26" s="7"/>
    </row>
    <row r="27" spans="1:3" ht="22.5">
      <c r="A27" s="8" t="s">
        <v>19</v>
      </c>
      <c r="B27" s="9" t="s">
        <v>23</v>
      </c>
      <c r="C27" s="7"/>
    </row>
    <row r="28" spans="1:3" ht="12.75">
      <c r="A28" s="10" t="s">
        <v>13</v>
      </c>
      <c r="B28" s="11">
        <v>137.5393784589187</v>
      </c>
      <c r="C28" s="7"/>
    </row>
    <row r="29" spans="1:3" ht="12.75">
      <c r="A29" s="10" t="s">
        <v>12</v>
      </c>
      <c r="B29" s="11">
        <v>134.21391752577318</v>
      </c>
      <c r="C29" s="7"/>
    </row>
    <row r="30" spans="1:3" ht="12.75">
      <c r="A30" s="10" t="s">
        <v>8</v>
      </c>
      <c r="B30" s="11">
        <v>115.14794641542765</v>
      </c>
      <c r="C30" s="7"/>
    </row>
    <row r="31" spans="1:3" ht="12.75">
      <c r="A31" s="10" t="s">
        <v>10</v>
      </c>
      <c r="B31" s="11">
        <v>114.1002732134302</v>
      </c>
      <c r="C31" s="7"/>
    </row>
    <row r="32" spans="1:3" ht="12.75">
      <c r="A32" s="10" t="s">
        <v>6</v>
      </c>
      <c r="B32" s="11">
        <v>107.19378067567082</v>
      </c>
      <c r="C32" s="7"/>
    </row>
    <row r="33" spans="1:3" ht="12.75">
      <c r="A33" s="10" t="s">
        <v>11</v>
      </c>
      <c r="B33" s="11">
        <v>106.21667398532087</v>
      </c>
      <c r="C33" s="7"/>
    </row>
    <row r="34" spans="1:3" ht="12.75">
      <c r="A34" s="10" t="s">
        <v>18</v>
      </c>
      <c r="B34" s="11">
        <v>104.65851312353993</v>
      </c>
      <c r="C34" s="7"/>
    </row>
    <row r="35" spans="1:3" ht="12.75">
      <c r="A35" s="10" t="s">
        <v>7</v>
      </c>
      <c r="B35" s="11">
        <v>98.723814930457</v>
      </c>
      <c r="C35" s="7"/>
    </row>
    <row r="36" spans="1:3" ht="12.75">
      <c r="A36" s="10" t="s">
        <v>9</v>
      </c>
      <c r="B36" s="11">
        <v>97.93202168483889</v>
      </c>
      <c r="C36" s="7"/>
    </row>
    <row r="37" spans="1:3" ht="12.75">
      <c r="A37" s="10" t="s">
        <v>1</v>
      </c>
      <c r="B37" s="11">
        <v>97.19188767550702</v>
      </c>
      <c r="C37" s="7"/>
    </row>
    <row r="38" spans="1:3" ht="12.75">
      <c r="A38" s="10" t="s">
        <v>5</v>
      </c>
      <c r="B38" s="11">
        <v>94.43504418123707</v>
      </c>
      <c r="C38" s="7"/>
    </row>
    <row r="39" spans="1:3" ht="12.75">
      <c r="A39" s="10" t="s">
        <v>15</v>
      </c>
      <c r="B39" s="11">
        <v>94.28763440860214</v>
      </c>
      <c r="C39" s="7"/>
    </row>
    <row r="40" spans="1:3" ht="12.75">
      <c r="A40" s="10" t="s">
        <v>21</v>
      </c>
      <c r="B40" s="11">
        <v>93.76806640754371</v>
      </c>
      <c r="C40" s="7"/>
    </row>
    <row r="41" spans="1:3" ht="12.75">
      <c r="A41" s="10" t="s">
        <v>0</v>
      </c>
      <c r="B41" s="11">
        <v>93.1404406342183</v>
      </c>
      <c r="C41" s="7"/>
    </row>
    <row r="42" spans="1:3" ht="12.75">
      <c r="A42" s="10" t="s">
        <v>20</v>
      </c>
      <c r="B42" s="11">
        <v>88.27740646912854</v>
      </c>
      <c r="C42" s="7"/>
    </row>
    <row r="43" spans="1:3" ht="12.75">
      <c r="A43" s="10" t="s">
        <v>17</v>
      </c>
      <c r="B43" s="11">
        <v>84.73788608671012</v>
      </c>
      <c r="C43" s="7"/>
    </row>
    <row r="44" spans="1:3" ht="12.75">
      <c r="A44" s="10" t="s">
        <v>16</v>
      </c>
      <c r="B44" s="11">
        <v>84.21631732409088</v>
      </c>
      <c r="C44" s="7"/>
    </row>
    <row r="45" spans="1:3" ht="12.75">
      <c r="A45" s="10" t="s">
        <v>3</v>
      </c>
      <c r="B45" s="11">
        <v>81.91962412954106</v>
      </c>
      <c r="C45" s="7"/>
    </row>
    <row r="46" spans="1:3" ht="12.75">
      <c r="A46" s="10" t="s">
        <v>4</v>
      </c>
      <c r="B46" s="11">
        <v>81.45539109179794</v>
      </c>
      <c r="C46" s="7"/>
    </row>
    <row r="47" spans="1:2" ht="12.75">
      <c r="A47" s="10" t="s">
        <v>2</v>
      </c>
      <c r="B47" s="11">
        <v>80.93880386926298</v>
      </c>
    </row>
    <row r="48" spans="1:2" ht="12.75">
      <c r="A48" s="12" t="s">
        <v>14</v>
      </c>
      <c r="B48" s="13">
        <v>74.67826790772966</v>
      </c>
    </row>
    <row r="49" ht="12.75">
      <c r="A49" s="2" t="s">
        <v>22</v>
      </c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2005-05-04T12:08:02Z</cp:lastPrinted>
  <dcterms:created xsi:type="dcterms:W3CDTF">2005-02-15T12:31:55Z</dcterms:created>
  <dcterms:modified xsi:type="dcterms:W3CDTF">2005-06-13T12:19:52Z</dcterms:modified>
  <cp:category/>
  <cp:version/>
  <cp:contentType/>
  <cp:contentStatus/>
</cp:coreProperties>
</file>