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<sst xmlns="http://schemas.openxmlformats.org/spreadsheetml/2006/main" count="5" uniqueCount="5">
  <si>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Unità locali attive del commercio e ristorazione - Veneto 1999:2003</t>
  </si>
  <si>
    <t>Fonte: Elaborazione Regione Veneto-U.P.Statistica su dati Infocamere</t>
  </si>
  <si>
    <t>Fig. 8.6 - Unità locali attive del commercio e ristorazione - Veneto 1999:2003</t>
  </si>
  <si>
    <t>anno</t>
  </si>
  <si>
    <t>ul attive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</si>
</sst>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1" xfId="18" applyBorder="1" applyAlignment="1">
      <alignment/>
    </xf>
    <xf numFmtId="41" fontId="0" fillId="0" borderId="2" xfId="18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6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'[1]Foglio1'!$A$1:$A$5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'[1]Foglio1'!$B$1:$B$5</c:f>
              <c:numCache>
                <c:ptCount val="5"/>
                <c:pt idx="0">
                  <c:v>147395</c:v>
                </c:pt>
                <c:pt idx="1">
                  <c:v>149421</c:v>
                </c:pt>
                <c:pt idx="2">
                  <c:v>152123</c:v>
                </c:pt>
                <c:pt idx="3">
                  <c:v>154750</c:v>
                </c:pt>
                <c:pt idx="4">
                  <c:v>156978</c:v>
                </c:pt>
              </c:numCache>
            </c:numRef>
          </c:val>
          <c:shape val="box"/>
        </c:ser>
        <c:gapWidth val="100"/>
        <c:shape val="box"/>
        <c:axId val="57127992"/>
        <c:axId val="44389881"/>
      </c:bar3D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389881"/>
        <c:crosses val="autoZero"/>
        <c:auto val="1"/>
        <c:lblOffset val="100"/>
        <c:noMultiLvlLbl val="0"/>
      </c:catAx>
      <c:valAx>
        <c:axId val="44389881"/>
        <c:scaling>
          <c:orientation val="minMax"/>
        </c:scaling>
        <c:axPos val="l"/>
        <c:delete val="0"/>
        <c:numFmt formatCode="_-* #,##0_-;\-* #,##0_-;_-* &quot;-&quot;_-;_-@_-" sourceLinked="0"/>
        <c:majorTickMark val="out"/>
        <c:minorTickMark val="none"/>
        <c:tickLblPos val="nextTo"/>
        <c:crossAx val="571279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419100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mmercio\infocamere%20serie%20storica%20ul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">
          <cell r="A1">
            <v>1999</v>
          </cell>
          <cell r="B1">
            <v>147395</v>
          </cell>
        </row>
        <row r="2">
          <cell r="A2">
            <v>2000</v>
          </cell>
          <cell r="B2">
            <v>149421</v>
          </cell>
        </row>
        <row r="3">
          <cell r="A3">
            <v>2001</v>
          </cell>
          <cell r="B3">
            <v>152123</v>
          </cell>
        </row>
        <row r="4">
          <cell r="A4">
            <v>2002</v>
          </cell>
          <cell r="B4">
            <v>154750</v>
          </cell>
        </row>
        <row r="5">
          <cell r="A5">
            <v>2003</v>
          </cell>
          <cell r="B5">
            <v>156978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32" sqref="B32"/>
    </sheetView>
  </sheetViews>
  <sheetFormatPr defaultColWidth="9.140625" defaultRowHeight="12.75"/>
  <sheetData>
    <row r="1" ht="12.75">
      <c r="A1" s="1" t="s">
        <v>2</v>
      </c>
    </row>
    <row r="21" ht="12.75">
      <c r="A21" s="2" t="s">
        <v>1</v>
      </c>
    </row>
    <row r="22" ht="12.75">
      <c r="A22" s="2"/>
    </row>
    <row r="23" ht="12.75">
      <c r="A23" s="2"/>
    </row>
    <row r="24" ht="12.75">
      <c r="A24" s="1" t="s">
        <v>0</v>
      </c>
    </row>
    <row r="25" spans="3:4" ht="27.75" customHeight="1">
      <c r="C25" s="5" t="s">
        <v>3</v>
      </c>
      <c r="D25" s="8" t="s">
        <v>4</v>
      </c>
    </row>
    <row r="26" spans="3:4" ht="12.75">
      <c r="C26" s="6">
        <v>1999</v>
      </c>
      <c r="D26" s="3">
        <v>147395</v>
      </c>
    </row>
    <row r="27" spans="3:4" ht="12.75">
      <c r="C27" s="6">
        <v>2000</v>
      </c>
      <c r="D27" s="3">
        <v>149421</v>
      </c>
    </row>
    <row r="28" spans="3:4" ht="12.75">
      <c r="C28" s="6">
        <v>2001</v>
      </c>
      <c r="D28" s="3">
        <v>152123</v>
      </c>
    </row>
    <row r="29" spans="3:4" ht="12.75">
      <c r="C29" s="6">
        <v>2002</v>
      </c>
      <c r="D29" s="3">
        <v>154750</v>
      </c>
    </row>
    <row r="30" spans="3:4" ht="12.75">
      <c r="C30" s="7">
        <v>2003</v>
      </c>
      <c r="D30" s="4">
        <v>156978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2004-10-14T11:35:47Z</dcterms:created>
  <dcterms:modified xsi:type="dcterms:W3CDTF">2004-10-14T11:37:56Z</dcterms:modified>
  <cp:category/>
  <cp:version/>
  <cp:contentType/>
  <cp:contentStatus/>
</cp:coreProperties>
</file>