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<sst xmlns="http://schemas.openxmlformats.org/spreadsheetml/2006/main" count="14" uniqueCount="14">
  <si>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(*) almeno una volta alla settimana</t>
  </si>
  <si>
    <t>Fonte: Elaborazioni Regione Veneto - U.P.Statistica su dati Istat</t>
  </si>
  <si>
    <t>Fig. 14.19 - Graduatoria delle attività che più frequentemente occupano il tempo libero degli anziani di 75 e più anni. Anno 2000 (per 100 persone della stessa età)</t>
  </si>
  <si>
    <t>Guardare la TV</t>
  </si>
  <si>
    <t>Ascoltare musica</t>
  </si>
  <si>
    <t>Ascoltare radio</t>
  </si>
  <si>
    <t>Spettacoli sportivi</t>
  </si>
  <si>
    <t xml:space="preserve">Leggere quotidiani (*) </t>
  </si>
  <si>
    <t>Leggere libri</t>
  </si>
  <si>
    <t>Teatro</t>
  </si>
  <si>
    <t>Cinema</t>
  </si>
  <si>
    <t>Musei- Mostre</t>
  </si>
  <si>
    <t>75 e più</t>
  </si>
  <si>
    <t>attività che più frequentemente occupano il tempo libero degli anziani di 75 e più anni. Anno 2000 (per 100 persone della stessa età)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</si>
</sst>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sz val="5.5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b/>
      <i/>
      <sz val="10"/>
      <name val="Tahoma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1"/>
          <c:h val="0.95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CC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 1'!$F$29:$F$37</c:f>
              <c:strCache>
                <c:ptCount val="9"/>
                <c:pt idx="0">
                  <c:v>Spettacoli sportivi</c:v>
                </c:pt>
                <c:pt idx="1">
                  <c:v>Teatro</c:v>
                </c:pt>
                <c:pt idx="2">
                  <c:v>Cinema</c:v>
                </c:pt>
                <c:pt idx="3">
                  <c:v>Musei- Mostre</c:v>
                </c:pt>
                <c:pt idx="4">
                  <c:v>Leggere libri</c:v>
                </c:pt>
                <c:pt idx="5">
                  <c:v>Ascoltare radio</c:v>
                </c:pt>
                <c:pt idx="6">
                  <c:v>Leggere quotidiani (*) </c:v>
                </c:pt>
                <c:pt idx="7">
                  <c:v>Ascoltare musica</c:v>
                </c:pt>
                <c:pt idx="8">
                  <c:v>Guardare la TV</c:v>
                </c:pt>
              </c:strCache>
            </c:strRef>
          </c:cat>
          <c:val>
            <c:numRef>
              <c:f>'[1]Foglio 1'!$G$29:$G$37</c:f>
              <c:numCache>
                <c:ptCount val="9"/>
                <c:pt idx="0">
                  <c:v>2.7</c:v>
                </c:pt>
                <c:pt idx="1">
                  <c:v>3.8</c:v>
                </c:pt>
                <c:pt idx="2">
                  <c:v>3.9</c:v>
                </c:pt>
                <c:pt idx="3">
                  <c:v>6.4</c:v>
                </c:pt>
                <c:pt idx="4">
                  <c:v>15.9</c:v>
                </c:pt>
                <c:pt idx="5">
                  <c:v>37.8</c:v>
                </c:pt>
                <c:pt idx="6">
                  <c:v>38.7</c:v>
                </c:pt>
                <c:pt idx="7">
                  <c:v>52.7</c:v>
                </c:pt>
                <c:pt idx="8">
                  <c:v>91.6</c:v>
                </c:pt>
              </c:numCache>
            </c:numRef>
          </c:val>
        </c:ser>
        <c:gapWidth val="130"/>
        <c:axId val="32322020"/>
        <c:axId val="22462725"/>
      </c:barChart>
      <c:catAx>
        <c:axId val="32322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62725"/>
        <c:crosses val="autoZero"/>
        <c:auto val="1"/>
        <c:lblOffset val="100"/>
        <c:tickLblSkip val="1"/>
        <c:noMultiLvlLbl val="0"/>
      </c:catAx>
      <c:valAx>
        <c:axId val="2246272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22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523875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647700"/>
        <a:ext cx="29622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polazione\anziani\Tempo%20libero_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1"/>
      <sheetName val="Foglio 2"/>
    </sheetNames>
    <sheetDataSet>
      <sheetData sheetId="0">
        <row r="29">
          <cell r="F29" t="str">
            <v>Spettacoli sportivi</v>
          </cell>
          <cell r="G29">
            <v>2.7</v>
          </cell>
        </row>
        <row r="30">
          <cell r="F30" t="str">
            <v>Teatro</v>
          </cell>
          <cell r="G30">
            <v>3.8</v>
          </cell>
        </row>
        <row r="31">
          <cell r="F31" t="str">
            <v>Cinema</v>
          </cell>
          <cell r="G31">
            <v>3.9</v>
          </cell>
        </row>
        <row r="32">
          <cell r="F32" t="str">
            <v>Musei- Mostre</v>
          </cell>
          <cell r="G32">
            <v>6.4</v>
          </cell>
        </row>
        <row r="33">
          <cell r="F33" t="str">
            <v>Leggere libri</v>
          </cell>
          <cell r="G33">
            <v>15.9</v>
          </cell>
        </row>
        <row r="34">
          <cell r="F34" t="str">
            <v>Ascoltare radio</v>
          </cell>
          <cell r="G34">
            <v>37.8</v>
          </cell>
        </row>
        <row r="35">
          <cell r="F35" t="str">
            <v>Leggere quotidiani (*) </v>
          </cell>
          <cell r="G35">
            <v>38.7</v>
          </cell>
        </row>
        <row r="36">
          <cell r="F36" t="str">
            <v>Ascoltare musica</v>
          </cell>
          <cell r="G36">
            <v>52.7</v>
          </cell>
        </row>
        <row r="37">
          <cell r="F37" t="str">
            <v>Guardare la TV</v>
          </cell>
          <cell r="G37">
            <v>91.6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22" sqref="A22"/>
    </sheetView>
  </sheetViews>
  <sheetFormatPr defaultColWidth="9.140625" defaultRowHeight="12.75"/>
  <sheetData>
    <row r="1" spans="1:5" ht="12.75">
      <c r="A1" s="3" t="s">
        <v>2</v>
      </c>
      <c r="B1" s="4"/>
      <c r="C1" s="4"/>
      <c r="D1" s="4"/>
      <c r="E1" s="4"/>
    </row>
    <row r="2" spans="1:5" ht="12.75">
      <c r="A2" s="4"/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19" ht="12.75">
      <c r="A19" s="1" t="s">
        <v>0</v>
      </c>
    </row>
    <row r="20" ht="12.75">
      <c r="A20" s="2" t="s">
        <v>1</v>
      </c>
    </row>
    <row r="22" ht="12.75">
      <c r="A22" t="s">
        <v>13</v>
      </c>
    </row>
    <row r="23" spans="1:10" ht="33.75">
      <c r="A23" s="7"/>
      <c r="B23" s="5" t="s">
        <v>3</v>
      </c>
      <c r="C23" s="5" t="s">
        <v>4</v>
      </c>
      <c r="D23" s="5" t="s">
        <v>5</v>
      </c>
      <c r="E23" s="5" t="s">
        <v>6</v>
      </c>
      <c r="F23" s="5" t="s">
        <v>7</v>
      </c>
      <c r="G23" s="5" t="s">
        <v>8</v>
      </c>
      <c r="H23" s="5" t="s">
        <v>9</v>
      </c>
      <c r="I23" s="5" t="s">
        <v>10</v>
      </c>
      <c r="J23" s="6" t="s">
        <v>11</v>
      </c>
    </row>
    <row r="24" spans="1:10" ht="12.75">
      <c r="A24" s="8" t="s">
        <v>12</v>
      </c>
      <c r="B24" s="9">
        <v>91.6</v>
      </c>
      <c r="C24" s="9">
        <v>52.7</v>
      </c>
      <c r="D24" s="9">
        <v>37.8</v>
      </c>
      <c r="E24" s="9">
        <v>2.7</v>
      </c>
      <c r="F24" s="9">
        <v>38.7</v>
      </c>
      <c r="G24" s="9">
        <v>15.9</v>
      </c>
      <c r="H24" s="9">
        <v>3.8</v>
      </c>
      <c r="I24" s="9">
        <v>3.9</v>
      </c>
      <c r="J24" s="10">
        <v>6.4</v>
      </c>
    </row>
  </sheetData>
  <mergeCells count="1">
    <mergeCell ref="A1:E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2004-10-27T10:32:19Z</dcterms:created>
  <dcterms:modified xsi:type="dcterms:W3CDTF">2004-10-27T10:33:18Z</dcterms:modified>
  <cp:category/>
  <cp:version/>
  <cp:contentType/>
  <cp:contentStatus/>
</cp:coreProperties>
</file>