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<sst xmlns="http://schemas.openxmlformats.org/spreadsheetml/2006/main" count="65" uniqueCount="65">
  <si>
    <t>Totale</t>
  </si>
  <si>
    <t>Industria estrattiva</t>
  </si>
  <si>
    <t>Industria manifatturiera</t>
  </si>
  <si>
    <t xml:space="preserve">   Alimentari, bevande e tabacco</t>
  </si>
  <si>
    <t xml:space="preserve">   Tessile, abbigliamento, cuoio, pelli e calzature</t>
  </si>
  <si>
    <t xml:space="preserve">   Legno, mobilio, altre industrie manifatturiere</t>
  </si>
  <si>
    <t xml:space="preserve">   Carta e prodotti in carta, editoria e stampa</t>
  </si>
  <si>
    <t xml:space="preserve">   Derivati del petrolio e altri combustibili</t>
  </si>
  <si>
    <t xml:space="preserve">   Prodotti chimici e farmaceutici, fibre sintetiche e artificiali</t>
  </si>
  <si>
    <t xml:space="preserve">   Prodotti in gomma e materie plastiche</t>
  </si>
  <si>
    <t xml:space="preserve">   Materiali per l'edilizia, vetro e ceramica</t>
  </si>
  <si>
    <t xml:space="preserve">   Metallo e prodotti in metallo</t>
  </si>
  <si>
    <t xml:space="preserve">   Macchine e apparecchi meccanici</t>
  </si>
  <si>
    <t xml:space="preserve">   Macchine e apparecchiature elettriche e ottiche</t>
  </si>
  <si>
    <t xml:space="preserve">   Mezzi di trasporto</t>
  </si>
  <si>
    <t>Energia, gas e acqua</t>
  </si>
  <si>
    <t>Costruzioni</t>
  </si>
  <si>
    <t>Commercio all'ingrosso</t>
  </si>
  <si>
    <t>Logistica e trasporti</t>
  </si>
  <si>
    <t>Servizi di telecomunicazione e di informatica</t>
  </si>
  <si>
    <t>Altri servizi professionali</t>
  </si>
  <si>
    <t>Partecipazioni all'estero delle imprese venete al 1.1.2003</t>
  </si>
  <si>
    <t>imprese</t>
  </si>
  <si>
    <t>codice settore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</si>
  <si>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</si>
  <si>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</si>
  <si>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</si>
  <si>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</si>
  <si>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</si>
  <si>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</si>
  <si>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</si>
  <si>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</si>
  <si>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</si>
  <si>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</si>
  <si>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</si>
  <si>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</si>
  <si>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</si>
  <si>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</si>
  <si>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</si>
  <si>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</si>
  <si>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</si>
  <si>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</si>
  <si>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</si>
  <si>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Fonte: Elaborazioni Regione Veneto - U.P.Statistica su dati ICE e R&amp;P - Politecnico di Milano</t>
  </si>
  <si>
    <t>legenda</t>
  </si>
  <si>
    <t>a = Industria estrattiva</t>
  </si>
  <si>
    <t>c = Tessile, abbigliamento, cuoio, pelli e calzature</t>
  </si>
  <si>
    <t>d= Legno, mobilio, altre industrie manifatturiere</t>
  </si>
  <si>
    <t>b = Alimentari, bevande e tabacco</t>
  </si>
  <si>
    <t>e = Carta e prodotti in carta, editoria e stampa</t>
  </si>
  <si>
    <t>f = Derivati del petrolio e altri combustibili</t>
  </si>
  <si>
    <t>g = Prodotti chimici e farmaceutici, fibre sintetiche e artificiali</t>
  </si>
  <si>
    <t>h = Prodotti in gomma e materie plastiche</t>
  </si>
  <si>
    <t>i = Materiali per l'edilizia, vetro e ceramica</t>
  </si>
  <si>
    <t>l = Metallo e prodotti in metallo</t>
  </si>
  <si>
    <t>m = Macchine e apparecchi meccanici</t>
  </si>
  <si>
    <t>n = Macchine e apparecchiature elettriche e ottiche</t>
  </si>
  <si>
    <t>o = Mezzi di trasporto</t>
  </si>
  <si>
    <t>p = Energia, gas e acqua</t>
  </si>
  <si>
    <t>q = Costruzioni</t>
  </si>
  <si>
    <t>r = Commercio all'ingrosso</t>
  </si>
  <si>
    <t>s = Logistica e trasporti</t>
  </si>
  <si>
    <t>t = Servizi di telelcomunicazione e di informatica</t>
  </si>
  <si>
    <t>u = Altri servizi professionali</t>
  </si>
  <si>
    <t>Fig. 10.5 - Numero di imprese all'estero a partecipazione veneta per settore di attività - 2001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</si>
</sst>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 horizontal="left" vertical="center" indent="1"/>
    </xf>
    <xf numFmtId="3" fontId="7" fillId="0" borderId="1" xfId="0" applyNumberFormat="1" applyFont="1" applyBorder="1" applyAlignment="1">
      <alignment horizontal="right" vertical="center" indent="1"/>
    </xf>
    <xf numFmtId="1" fontId="7" fillId="0" borderId="2" xfId="0" applyNumberFormat="1" applyFont="1" applyBorder="1" applyAlignment="1">
      <alignment horizontal="left" vertical="center" indent="1"/>
    </xf>
    <xf numFmtId="3" fontId="7" fillId="0" borderId="3" xfId="0" applyNumberFormat="1" applyFont="1" applyBorder="1" applyAlignment="1">
      <alignment horizontal="right" vertical="center" inden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3"/>
          <c:w val="0.96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('[1]dati per grafici VENETO'!$B$4,'[1]dati per grafici VENETO'!$B$6:$B$23)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  <c:pt idx="17">
                  <c:v>t</c:v>
                </c:pt>
                <c:pt idx="18">
                  <c:v>u</c:v>
                </c:pt>
              </c:strCache>
            </c:strRef>
          </c:cat>
          <c:val>
            <c:numRef>
              <c:f>('[1]dati per grafici VENETO'!$C$4,'[1]dati per grafici VENETO'!$C$6:$C$23)</c:f>
              <c:numCache>
                <c:ptCount val="19"/>
                <c:pt idx="0">
                  <c:v>0</c:v>
                </c:pt>
                <c:pt idx="1">
                  <c:v>59</c:v>
                </c:pt>
                <c:pt idx="2">
                  <c:v>226</c:v>
                </c:pt>
                <c:pt idx="3">
                  <c:v>76</c:v>
                </c:pt>
                <c:pt idx="4">
                  <c:v>13</c:v>
                </c:pt>
                <c:pt idx="5">
                  <c:v>0</c:v>
                </c:pt>
                <c:pt idx="6">
                  <c:v>31</c:v>
                </c:pt>
                <c:pt idx="7">
                  <c:v>38</c:v>
                </c:pt>
                <c:pt idx="8">
                  <c:v>33</c:v>
                </c:pt>
                <c:pt idx="9">
                  <c:v>55</c:v>
                </c:pt>
                <c:pt idx="10">
                  <c:v>76</c:v>
                </c:pt>
                <c:pt idx="11">
                  <c:v>72</c:v>
                </c:pt>
                <c:pt idx="12">
                  <c:v>7</c:v>
                </c:pt>
                <c:pt idx="13">
                  <c:v>2</c:v>
                </c:pt>
                <c:pt idx="14">
                  <c:v>58</c:v>
                </c:pt>
                <c:pt idx="15">
                  <c:v>868</c:v>
                </c:pt>
                <c:pt idx="16">
                  <c:v>29</c:v>
                </c:pt>
                <c:pt idx="17">
                  <c:v>10</c:v>
                </c:pt>
                <c:pt idx="18">
                  <c:v>57</c:v>
                </c:pt>
              </c:numCache>
            </c:numRef>
          </c:val>
        </c:ser>
        <c:axId val="58010282"/>
        <c:axId val="52330491"/>
      </c:bar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30491"/>
        <c:crosses val="autoZero"/>
        <c:auto val="1"/>
        <c:lblOffset val="100"/>
        <c:noMultiLvlLbl val="0"/>
      </c:catAx>
      <c:valAx>
        <c:axId val="5233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10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4</xdr:col>
      <xdr:colOff>419100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00025" y="180975"/>
        <a:ext cx="5514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4">
        <row r="4">
          <cell r="B4" t="str">
            <v>a</v>
          </cell>
          <cell r="C4">
            <v>0</v>
          </cell>
        </row>
        <row r="6">
          <cell r="B6" t="str">
            <v>b</v>
          </cell>
          <cell r="C6">
            <v>59</v>
          </cell>
        </row>
        <row r="7">
          <cell r="B7" t="str">
            <v>c</v>
          </cell>
          <cell r="C7">
            <v>226</v>
          </cell>
        </row>
        <row r="8">
          <cell r="B8" t="str">
            <v>d</v>
          </cell>
          <cell r="C8">
            <v>76</v>
          </cell>
        </row>
        <row r="9">
          <cell r="B9" t="str">
            <v>e</v>
          </cell>
          <cell r="C9">
            <v>13</v>
          </cell>
        </row>
        <row r="10">
          <cell r="B10" t="str">
            <v>f</v>
          </cell>
          <cell r="C10">
            <v>0</v>
          </cell>
        </row>
        <row r="11">
          <cell r="B11" t="str">
            <v>g</v>
          </cell>
          <cell r="C11">
            <v>31</v>
          </cell>
        </row>
        <row r="12">
          <cell r="B12" t="str">
            <v>h</v>
          </cell>
          <cell r="C12">
            <v>38</v>
          </cell>
        </row>
        <row r="13">
          <cell r="B13" t="str">
            <v>i</v>
          </cell>
          <cell r="C13">
            <v>33</v>
          </cell>
        </row>
        <row r="14">
          <cell r="B14" t="str">
            <v>l</v>
          </cell>
          <cell r="C14">
            <v>55</v>
          </cell>
        </row>
        <row r="15">
          <cell r="B15" t="str">
            <v>m</v>
          </cell>
          <cell r="C15">
            <v>76</v>
          </cell>
        </row>
        <row r="16">
          <cell r="B16" t="str">
            <v>n</v>
          </cell>
          <cell r="C16">
            <v>72</v>
          </cell>
        </row>
        <row r="17">
          <cell r="B17" t="str">
            <v>o</v>
          </cell>
          <cell r="C17">
            <v>7</v>
          </cell>
        </row>
        <row r="18">
          <cell r="B18" t="str">
            <v>p</v>
          </cell>
          <cell r="C18">
            <v>2</v>
          </cell>
        </row>
        <row r="19">
          <cell r="B19" t="str">
            <v>q</v>
          </cell>
          <cell r="C19">
            <v>58</v>
          </cell>
        </row>
        <row r="20">
          <cell r="B20" t="str">
            <v>r</v>
          </cell>
          <cell r="C20">
            <v>868</v>
          </cell>
        </row>
        <row r="21">
          <cell r="B21" t="str">
            <v>s</v>
          </cell>
          <cell r="C21">
            <v>29</v>
          </cell>
        </row>
        <row r="22">
          <cell r="B22" t="str">
            <v>t</v>
          </cell>
          <cell r="C22">
            <v>10</v>
          </cell>
        </row>
        <row r="23">
          <cell r="B23" t="str">
            <v>u</v>
          </cell>
          <cell r="C23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50.00390625" style="0" customWidth="1"/>
    <col min="2" max="2" width="11.140625" style="0" customWidth="1"/>
  </cols>
  <sheetData>
    <row r="1" ht="12.75">
      <c r="A1" s="1" t="s">
        <v>64</v>
      </c>
    </row>
    <row r="3" ht="12.75">
      <c r="H3" s="2" t="s">
        <v>44</v>
      </c>
    </row>
    <row r="4" ht="12.75">
      <c r="H4" s="2" t="s">
        <v>45</v>
      </c>
    </row>
    <row r="5" ht="12.75">
      <c r="H5" s="2" t="s">
        <v>48</v>
      </c>
    </row>
    <row r="6" ht="12.75">
      <c r="H6" s="2" t="s">
        <v>46</v>
      </c>
    </row>
    <row r="7" ht="12.75">
      <c r="H7" s="2" t="s">
        <v>47</v>
      </c>
    </row>
    <row r="8" ht="12.75">
      <c r="H8" s="2" t="s">
        <v>49</v>
      </c>
    </row>
    <row r="9" ht="12.75">
      <c r="H9" s="2" t="s">
        <v>50</v>
      </c>
    </row>
    <row r="10" ht="12.75">
      <c r="H10" s="2" t="s">
        <v>51</v>
      </c>
    </row>
    <row r="11" ht="12.75">
      <c r="H11" s="2" t="s">
        <v>52</v>
      </c>
    </row>
    <row r="12" ht="12.75">
      <c r="H12" s="2" t="s">
        <v>53</v>
      </c>
    </row>
    <row r="13" ht="12.75">
      <c r="H13" s="2" t="s">
        <v>54</v>
      </c>
    </row>
    <row r="14" ht="12.75">
      <c r="H14" s="2" t="s">
        <v>55</v>
      </c>
    </row>
    <row r="15" ht="12.75">
      <c r="H15" s="2" t="s">
        <v>56</v>
      </c>
    </row>
    <row r="16" ht="12.75">
      <c r="H16" s="2" t="s">
        <v>57</v>
      </c>
    </row>
    <row r="17" spans="1:8" ht="12.75">
      <c r="A17" s="3" t="s">
        <v>43</v>
      </c>
      <c r="H17" s="2" t="s">
        <v>58</v>
      </c>
    </row>
    <row r="18" ht="12.75">
      <c r="H18" s="2" t="s">
        <v>59</v>
      </c>
    </row>
    <row r="19" ht="12.75">
      <c r="H19" s="2" t="s">
        <v>60</v>
      </c>
    </row>
    <row r="20" ht="12.75">
      <c r="H20" s="2" t="s">
        <v>61</v>
      </c>
    </row>
    <row r="21" ht="12.75">
      <c r="H21" s="2" t="s">
        <v>62</v>
      </c>
    </row>
    <row r="22" spans="1:8" ht="12.75">
      <c r="A22" s="8" t="s">
        <v>21</v>
      </c>
      <c r="B22" s="8" t="s">
        <v>23</v>
      </c>
      <c r="C22" s="9" t="s">
        <v>22</v>
      </c>
      <c r="H22" s="2" t="s">
        <v>63</v>
      </c>
    </row>
    <row r="23" spans="1:3" ht="12.75">
      <c r="A23" s="4" t="s">
        <v>1</v>
      </c>
      <c r="B23" s="4" t="s">
        <v>24</v>
      </c>
      <c r="C23" s="5">
        <v>0</v>
      </c>
    </row>
    <row r="24" spans="1:3" ht="12.75">
      <c r="A24" s="4" t="s">
        <v>2</v>
      </c>
      <c r="B24" s="4"/>
      <c r="C24" s="5">
        <v>686</v>
      </c>
    </row>
    <row r="25" spans="1:3" ht="12.75">
      <c r="A25" s="4" t="s">
        <v>3</v>
      </c>
      <c r="B25" s="4" t="s">
        <v>25</v>
      </c>
      <c r="C25" s="5">
        <v>59</v>
      </c>
    </row>
    <row r="26" spans="1:3" ht="12.75">
      <c r="A26" s="4" t="s">
        <v>4</v>
      </c>
      <c r="B26" s="4" t="s">
        <v>26</v>
      </c>
      <c r="C26" s="5">
        <v>226</v>
      </c>
    </row>
    <row r="27" spans="1:3" ht="12.75">
      <c r="A27" s="4" t="s">
        <v>5</v>
      </c>
      <c r="B27" s="4" t="s">
        <v>27</v>
      </c>
      <c r="C27" s="5">
        <v>76</v>
      </c>
    </row>
    <row r="28" spans="1:3" ht="12.75">
      <c r="A28" s="4" t="s">
        <v>6</v>
      </c>
      <c r="B28" s="4" t="s">
        <v>28</v>
      </c>
      <c r="C28" s="5">
        <v>13</v>
      </c>
    </row>
    <row r="29" spans="1:3" ht="12.75">
      <c r="A29" s="4" t="s">
        <v>7</v>
      </c>
      <c r="B29" s="4" t="s">
        <v>29</v>
      </c>
      <c r="C29" s="5">
        <v>0</v>
      </c>
    </row>
    <row r="30" spans="1:3" ht="12.75">
      <c r="A30" s="4" t="s">
        <v>8</v>
      </c>
      <c r="B30" s="4" t="s">
        <v>30</v>
      </c>
      <c r="C30" s="5">
        <v>31</v>
      </c>
    </row>
    <row r="31" spans="1:3" ht="12.75">
      <c r="A31" s="4" t="s">
        <v>9</v>
      </c>
      <c r="B31" s="4" t="s">
        <v>31</v>
      </c>
      <c r="C31" s="5">
        <v>38</v>
      </c>
    </row>
    <row r="32" spans="1:3" ht="12.75">
      <c r="A32" s="4" t="s">
        <v>10</v>
      </c>
      <c r="B32" s="4" t="s">
        <v>32</v>
      </c>
      <c r="C32" s="5">
        <v>33</v>
      </c>
    </row>
    <row r="33" spans="1:3" ht="12.75">
      <c r="A33" s="4" t="s">
        <v>11</v>
      </c>
      <c r="B33" s="4" t="s">
        <v>33</v>
      </c>
      <c r="C33" s="5">
        <v>55</v>
      </c>
    </row>
    <row r="34" spans="1:3" ht="12.75">
      <c r="A34" s="4" t="s">
        <v>12</v>
      </c>
      <c r="B34" s="4" t="s">
        <v>34</v>
      </c>
      <c r="C34" s="5">
        <v>76</v>
      </c>
    </row>
    <row r="35" spans="1:3" ht="12.75">
      <c r="A35" s="4" t="s">
        <v>13</v>
      </c>
      <c r="B35" s="4" t="s">
        <v>35</v>
      </c>
      <c r="C35" s="5">
        <v>72</v>
      </c>
    </row>
    <row r="36" spans="1:3" ht="12.75">
      <c r="A36" s="4" t="s">
        <v>14</v>
      </c>
      <c r="B36" s="4" t="s">
        <v>36</v>
      </c>
      <c r="C36" s="5">
        <v>7</v>
      </c>
    </row>
    <row r="37" spans="1:3" ht="12.75">
      <c r="A37" s="4" t="s">
        <v>15</v>
      </c>
      <c r="B37" s="4" t="s">
        <v>37</v>
      </c>
      <c r="C37" s="5">
        <v>2</v>
      </c>
    </row>
    <row r="38" spans="1:3" ht="12.75">
      <c r="A38" s="4" t="s">
        <v>16</v>
      </c>
      <c r="B38" s="4" t="s">
        <v>38</v>
      </c>
      <c r="C38" s="5">
        <v>58</v>
      </c>
    </row>
    <row r="39" spans="1:3" ht="12.75">
      <c r="A39" s="4" t="s">
        <v>17</v>
      </c>
      <c r="B39" s="4" t="s">
        <v>39</v>
      </c>
      <c r="C39" s="5">
        <v>868</v>
      </c>
    </row>
    <row r="40" spans="1:3" ht="12.75">
      <c r="A40" s="4" t="s">
        <v>18</v>
      </c>
      <c r="B40" s="4" t="s">
        <v>40</v>
      </c>
      <c r="C40" s="5">
        <v>29</v>
      </c>
    </row>
    <row r="41" spans="1:3" ht="12.75">
      <c r="A41" s="4" t="s">
        <v>19</v>
      </c>
      <c r="B41" s="4" t="s">
        <v>41</v>
      </c>
      <c r="C41" s="5">
        <v>10</v>
      </c>
    </row>
    <row r="42" spans="1:3" ht="12.75">
      <c r="A42" s="4" t="s">
        <v>20</v>
      </c>
      <c r="B42" s="4" t="s">
        <v>42</v>
      </c>
      <c r="C42" s="5">
        <v>57</v>
      </c>
    </row>
    <row r="43" spans="1:3" ht="12.75">
      <c r="A43" s="6" t="s">
        <v>0</v>
      </c>
      <c r="B43" s="6"/>
      <c r="C43" s="7">
        <v>1710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2004-10-20T07:26:26Z</dcterms:created>
  <dcterms:modified xsi:type="dcterms:W3CDTF">2004-10-20T07:28:33Z</dcterms:modified>
  <cp:category/>
  <cp:version/>
  <cp:contentType/>
  <cp:contentStatus/>
</cp:coreProperties>
</file>